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795" yWindow="1125" windowWidth="21555" windowHeight="11655"/>
  </bookViews>
  <sheets>
    <sheet name="図表34 主要国・機関における商標登録出願件数の推移" sheetId="1" r:id="rId1"/>
  </sheets>
  <calcPr calcId="114210"/>
</workbook>
</file>

<file path=xl/sharedStrings.xml><?xml version="1.0" encoding="utf-8"?>
<sst xmlns="http://schemas.openxmlformats.org/spreadsheetml/2006/main" count="13" uniqueCount="12">
  <si>
    <t>（資料 / Source） WIPO IP Statistics Data Center</t>
    <phoneticPr fontId="1"/>
  </si>
  <si>
    <t>Chart 34 : Changes in the Number of Trademark Applications Filed with Major IP Offices (2010-2014)</t>
  </si>
  <si>
    <t>図表34：主要国・機関における商標登録出願件数の推移（2010-2014）</t>
    <phoneticPr fontId="1"/>
  </si>
  <si>
    <t>SAIC（中国 / China）</t>
  </si>
  <si>
    <t>KIPO（韓国 / Korea）</t>
  </si>
  <si>
    <t>JPO（日本 / Japan）</t>
  </si>
  <si>
    <t>DPMA（ドイツ / Germany）</t>
  </si>
  <si>
    <t>UKIPO（英国/ UK）</t>
  </si>
  <si>
    <t>OEPM（スペイン / Spain）</t>
  </si>
  <si>
    <t>出願年 / Year　</t>
  </si>
  <si>
    <t>USPTO（米国 / US）</t>
  </si>
  <si>
    <t>EUIPO（欧州 / Europe）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</si>
</sst>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0" fillId="0" borderId="1" xfId="0" applyNumberFormat="1" applyBorder="1" applyAlignment="1">
      <alignment vertical="center"/>
    </xf>
    <xf numFmtId="3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73141486810555"/>
          <c:y val="0.10268948655256722"/>
          <c:w val="0.56450839328537172"/>
          <c:h val="0.70110711161104866"/>
        </c:manualLayout>
      </c:layout>
      <c:lineChart>
        <c:grouping val="standard"/>
        <c:varyColors val="0"/>
        <c:ser>
          <c:idx val="6"/>
          <c:order val="1"/>
          <c:tx>
            <c:strRef>
              <c:f>'図表34 主要国・機関における商標登録出願件数の推移'!$B$32</c:f>
              <c:strCache>
                <c:ptCount val="1"/>
                <c:pt idx="0">
                  <c:v>USPTO（米国 / US）</c:v>
                </c:pt>
              </c:strCache>
            </c:strRef>
          </c:tx>
          <c:marker>
            <c:symbol val="plus"/>
            <c:size val="7"/>
          </c:marker>
          <c:cat>
            <c:numRef>
              <c:f>'図表34 主要国・機関における商標登録出願件数の推移'!$C$30:$G$30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'図表34 主要国・機関における商標登録出願件数の推移'!$C$32:$G$32</c:f>
              <c:numCache>
                <c:formatCode>#,##0</c:formatCode>
                <c:ptCount val="5"/>
                <c:pt idx="0">
                  <c:v>281826</c:v>
                </c:pt>
                <c:pt idx="1">
                  <c:v>306049</c:v>
                </c:pt>
                <c:pt idx="2">
                  <c:v>313641</c:v>
                </c:pt>
                <c:pt idx="3">
                  <c:v>323908</c:v>
                </c:pt>
                <c:pt idx="4">
                  <c:v>341902</c:v>
                </c:pt>
              </c:numCache>
            </c:numRef>
          </c:val>
          <c:smooth val="0"/>
          <c:extLst/>
        </c:ser>
        <c:ser>
          <c:idx val="7"/>
          <c:order val="2"/>
          <c:tx>
            <c:strRef>
              <c:f>'図表34 主要国・機関における商標登録出願件数の推移'!$B$33</c:f>
              <c:strCache>
                <c:ptCount val="1"/>
                <c:pt idx="0">
                  <c:v>KIPO（韓国 / Korea）</c:v>
                </c:pt>
              </c:strCache>
            </c:strRef>
          </c:tx>
          <c:marker>
            <c:symbol val="dot"/>
            <c:size val="7"/>
          </c:marker>
          <c:cat>
            <c:numRef>
              <c:f>'図表34 主要国・機関における商標登録出願件数の推移'!$C$30:$G$30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'図表34 主要国・機関における商標登録出願件数の推移'!$C$33:$G$33</c:f>
              <c:numCache>
                <c:formatCode>#,##0</c:formatCode>
                <c:ptCount val="5"/>
                <c:pt idx="0">
                  <c:v>129486</c:v>
                </c:pt>
                <c:pt idx="1">
                  <c:v>133645</c:v>
                </c:pt>
                <c:pt idx="2">
                  <c:v>142625</c:v>
                </c:pt>
                <c:pt idx="3">
                  <c:v>158677</c:v>
                </c:pt>
                <c:pt idx="4">
                  <c:v>160644</c:v>
                </c:pt>
              </c:numCache>
            </c:numRef>
          </c:val>
          <c:smooth val="0"/>
          <c:extLst/>
        </c:ser>
        <c:ser>
          <c:idx val="4"/>
          <c:order val="3"/>
          <c:tx>
            <c:strRef>
              <c:f>'図表34 主要国・機関における商標登録出願件数の推移'!$B$34</c:f>
              <c:strCache>
                <c:ptCount val="1"/>
                <c:pt idx="0">
                  <c:v>JPO（日本 / Japan）</c:v>
                </c:pt>
              </c:strCache>
            </c:strRef>
          </c:tx>
          <c:spPr>
            <a:ln w="12700">
              <a:solidFill>
                <a:schemeClr val="accent1">
                  <a:lumMod val="50000"/>
                </a:schemeClr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chemeClr val="accent1">
                    <a:lumMod val="50000"/>
                  </a:schemeClr>
                </a:solidFill>
                <a:prstDash val="solid"/>
              </a:ln>
            </c:spPr>
          </c:marker>
          <c:cat>
            <c:numRef>
              <c:f>'図表34 主要国・機関における商標登録出願件数の推移'!$C$30:$G$30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'図表34 主要国・機関における商標登録出願件数の推移'!$C$34:$G$34</c:f>
              <c:numCache>
                <c:formatCode>#,##0</c:formatCode>
                <c:ptCount val="5"/>
                <c:pt idx="0">
                  <c:v>113902</c:v>
                </c:pt>
                <c:pt idx="1">
                  <c:v>107898</c:v>
                </c:pt>
                <c:pt idx="2">
                  <c:v>119725</c:v>
                </c:pt>
                <c:pt idx="3">
                  <c:v>117198</c:v>
                </c:pt>
                <c:pt idx="4">
                  <c:v>124602</c:v>
                </c:pt>
              </c:numCache>
            </c:numRef>
          </c:val>
          <c:smooth val="0"/>
          <c:extLst/>
        </c:ser>
        <c:ser>
          <c:idx val="0"/>
          <c:order val="4"/>
          <c:tx>
            <c:strRef>
              <c:f>'図表34 主要国・機関における商標登録出願件数の推移'!$B$35</c:f>
              <c:strCache>
                <c:ptCount val="1"/>
                <c:pt idx="0">
                  <c:v>EUIPO（欧州 / Europe）</c:v>
                </c:pt>
              </c:strCache>
            </c:strRef>
          </c:tx>
          <c:cat>
            <c:numRef>
              <c:f>'図表34 主要国・機関における商標登録出願件数の推移'!$C$30:$G$30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'図表34 主要国・機関における商標登録出願件数の推移'!$C$35:$G$35</c:f>
              <c:numCache>
                <c:formatCode>#,##0</c:formatCode>
                <c:ptCount val="5"/>
                <c:pt idx="0">
                  <c:v>98616</c:v>
                </c:pt>
                <c:pt idx="1">
                  <c:v>105631</c:v>
                </c:pt>
                <c:pt idx="2">
                  <c:v>108814</c:v>
                </c:pt>
                <c:pt idx="3">
                  <c:v>113906</c:v>
                </c:pt>
                <c:pt idx="4">
                  <c:v>117583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'図表34 主要国・機関における商標登録出願件数の推移'!$B$36</c:f>
              <c:strCache>
                <c:ptCount val="1"/>
                <c:pt idx="0">
                  <c:v>DPMA（ドイツ / Germany）</c:v>
                </c:pt>
              </c:strCache>
            </c:strRef>
          </c:tx>
          <c:cat>
            <c:numRef>
              <c:f>'図表34 主要国・機関における商標登録出願件数の推移'!$C$30:$G$30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'図表34 主要国・機関における商標登録出願件数の推移'!$C$36:$G$36</c:f>
              <c:numCache>
                <c:formatCode>#,##0</c:formatCode>
                <c:ptCount val="5"/>
                <c:pt idx="0">
                  <c:v>74248</c:v>
                </c:pt>
                <c:pt idx="1">
                  <c:v>68961</c:v>
                </c:pt>
                <c:pt idx="2">
                  <c:v>64497</c:v>
                </c:pt>
                <c:pt idx="3">
                  <c:v>64826</c:v>
                </c:pt>
                <c:pt idx="4">
                  <c:v>70554</c:v>
                </c:pt>
              </c:numCache>
            </c:numRef>
          </c:val>
          <c:smooth val="0"/>
        </c:ser>
        <c:ser>
          <c:idx val="3"/>
          <c:order val="6"/>
          <c:tx>
            <c:strRef>
              <c:f>'図表34 主要国・機関における商標登録出願件数の推移'!$B$37</c:f>
              <c:strCache>
                <c:ptCount val="1"/>
                <c:pt idx="0">
                  <c:v>UKIPO（英国/ UK）</c:v>
                </c:pt>
              </c:strCache>
            </c:strRef>
          </c:tx>
          <c:cat>
            <c:numRef>
              <c:f>'図表34 主要国・機関における商標登録出願件数の推移'!$C$30:$G$30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'図表34 主要国・機関における商標登録出願件数の推移'!$C$37:$G$37</c:f>
              <c:numCache>
                <c:formatCode>#,##0</c:formatCode>
                <c:ptCount val="5"/>
                <c:pt idx="0">
                  <c:v>36484</c:v>
                </c:pt>
                <c:pt idx="1">
                  <c:v>39467</c:v>
                </c:pt>
                <c:pt idx="2">
                  <c:v>42848</c:v>
                </c:pt>
                <c:pt idx="3">
                  <c:v>50415</c:v>
                </c:pt>
                <c:pt idx="4">
                  <c:v>54525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'図表34 主要国・機関における商標登録出願件数の推移'!$B$38</c:f>
              <c:strCache>
                <c:ptCount val="1"/>
                <c:pt idx="0">
                  <c:v>OEPM（スペイン / Spain）</c:v>
                </c:pt>
              </c:strCache>
            </c:strRef>
          </c:tx>
          <c:cat>
            <c:numRef>
              <c:f>'図表34 主要国・機関における商標登録出願件数の推移'!$C$30:$G$30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'図表34 主要国・機関における商標登録出願件数の推移'!$C$38:$G$38</c:f>
              <c:numCache>
                <c:formatCode>#,##0</c:formatCode>
                <c:ptCount val="5"/>
                <c:pt idx="0">
                  <c:v>47071</c:v>
                </c:pt>
                <c:pt idx="1">
                  <c:v>47677</c:v>
                </c:pt>
                <c:pt idx="2">
                  <c:v>47134</c:v>
                </c:pt>
                <c:pt idx="3">
                  <c:v>49976</c:v>
                </c:pt>
                <c:pt idx="4">
                  <c:v>52704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87392"/>
        <c:axId val="234152512"/>
      </c:lineChart>
      <c:lineChart>
        <c:grouping val="standard"/>
        <c:varyColors val="0"/>
        <c:ser>
          <c:idx val="5"/>
          <c:order val="0"/>
          <c:tx>
            <c:strRef>
              <c:f>'図表34 主要国・機関における商標登録出願件数の推移'!$B$31</c:f>
              <c:strCache>
                <c:ptCount val="1"/>
                <c:pt idx="0">
                  <c:v>SAIC（中国 / China）</c:v>
                </c:pt>
              </c:strCache>
            </c:strRef>
          </c:tx>
          <c:marker>
            <c:symbol val="circle"/>
            <c:size val="7"/>
          </c:marker>
          <c:cat>
            <c:numRef>
              <c:f>'図表34 主要国・機関における商標登録出願件数の推移'!$C$30:$G$30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'図表34 主要国・機関における商標登録出願件数の推移'!$C$31:$G$31</c:f>
              <c:numCache>
                <c:formatCode>#,##0</c:formatCode>
                <c:ptCount val="5"/>
                <c:pt idx="0">
                  <c:v>1057480</c:v>
                </c:pt>
                <c:pt idx="1">
                  <c:v>1388399</c:v>
                </c:pt>
                <c:pt idx="2">
                  <c:v>1619878</c:v>
                </c:pt>
                <c:pt idx="3">
                  <c:v>1848858</c:v>
                </c:pt>
                <c:pt idx="4">
                  <c:v>2104534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87904"/>
        <c:axId val="234153088"/>
      </c:lineChart>
      <c:catAx>
        <c:axId val="60987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15251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4152512"/>
        <c:scaling>
          <c:orientation val="minMax"/>
          <c:max val="9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987392"/>
        <c:crosses val="autoZero"/>
        <c:crossBetween val="between"/>
        <c:dispUnits>
          <c:builtInUnit val="thousands"/>
        </c:dispUnits>
      </c:valAx>
      <c:catAx>
        <c:axId val="60987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4153088"/>
        <c:crosses val="autoZero"/>
        <c:auto val="1"/>
        <c:lblAlgn val="ctr"/>
        <c:lblOffset val="100"/>
        <c:noMultiLvlLbl val="0"/>
      </c:catAx>
      <c:valAx>
        <c:axId val="234153088"/>
        <c:scaling>
          <c:orientation val="minMax"/>
          <c:max val="2500000"/>
          <c:min val="-2000000"/>
        </c:scaling>
        <c:delete val="0"/>
        <c:axPos val="r"/>
        <c:numFmt formatCode="#,##0" sourceLinked="0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987904"/>
        <c:crosses val="max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690228690228692"/>
          <c:y val="0.1352660195548846"/>
          <c:w val="0.18830134669408574"/>
          <c:h val="0.477121690675453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 panose="020F0502020204030204" pitchFamily="34" charset="0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13</xdr:col>
      <xdr:colOff>9525</xdr:colOff>
      <xdr:row>26</xdr:row>
      <xdr:rowOff>38100</xdr:rowOff>
    </xdr:to>
    <xdr:graphicFrame macro="">
      <xdr:nvGraphicFramePr>
        <xdr:cNvPr id="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744415</xdr:colOff>
      <xdr:row>4</xdr:row>
      <xdr:rowOff>140189</xdr:rowOff>
    </xdr:from>
    <xdr:ext cx="495457" cy="275717"/>
    <xdr:sp macro="" textlink="">
      <xdr:nvSpPr>
        <xdr:cNvPr id="6" name="テキスト ボックス 5"/>
        <xdr:cNvSpPr txBox="1"/>
      </xdr:nvSpPr>
      <xdr:spPr>
        <a:xfrm>
          <a:off x="1430703" y="824035"/>
          <a:ext cx="495457" cy="27571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+mj-ea"/>
              <a:ea typeface="+mj-ea"/>
            </a:rPr>
            <a:t>2,500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oneCellAnchor>
  <xdr:oneCellAnchor>
    <xdr:from>
      <xdr:col>1</xdr:col>
      <xdr:colOff>744415</xdr:colOff>
      <xdr:row>6</xdr:row>
      <xdr:rowOff>101112</xdr:rowOff>
    </xdr:from>
    <xdr:ext cx="495457" cy="275717"/>
    <xdr:sp macro="" textlink="">
      <xdr:nvSpPr>
        <xdr:cNvPr id="7" name="テキスト ボックス 6"/>
        <xdr:cNvSpPr txBox="1"/>
      </xdr:nvSpPr>
      <xdr:spPr>
        <a:xfrm>
          <a:off x="1430703" y="1126881"/>
          <a:ext cx="495457" cy="27571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+mj-ea"/>
              <a:ea typeface="+mj-ea"/>
            </a:rPr>
            <a:t>2,000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oneCellAnchor>
  <xdr:oneCellAnchor>
    <xdr:from>
      <xdr:col>1</xdr:col>
      <xdr:colOff>739531</xdr:colOff>
      <xdr:row>4</xdr:row>
      <xdr:rowOff>145074</xdr:rowOff>
    </xdr:from>
    <xdr:ext cx="495457" cy="275717"/>
    <xdr:sp macro="" textlink="">
      <xdr:nvSpPr>
        <xdr:cNvPr id="8" name="テキスト ボックス 7"/>
        <xdr:cNvSpPr txBox="1"/>
      </xdr:nvSpPr>
      <xdr:spPr>
        <a:xfrm>
          <a:off x="1425819" y="828920"/>
          <a:ext cx="495457" cy="27571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+mj-ea"/>
              <a:ea typeface="+mj-ea"/>
            </a:rPr>
            <a:t>2,500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oneCellAnchor>
  <xdr:oneCellAnchor>
    <xdr:from>
      <xdr:col>1</xdr:col>
      <xdr:colOff>739531</xdr:colOff>
      <xdr:row>6</xdr:row>
      <xdr:rowOff>105997</xdr:rowOff>
    </xdr:from>
    <xdr:ext cx="495457" cy="275717"/>
    <xdr:sp macro="" textlink="">
      <xdr:nvSpPr>
        <xdr:cNvPr id="9" name="テキスト ボックス 8"/>
        <xdr:cNvSpPr txBox="1"/>
      </xdr:nvSpPr>
      <xdr:spPr>
        <a:xfrm>
          <a:off x="1425819" y="1131766"/>
          <a:ext cx="495457" cy="27571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+mj-ea"/>
              <a:ea typeface="+mj-ea"/>
            </a:rPr>
            <a:t>2,000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oneCellAnchor>
  <xdr:oneCellAnchor>
    <xdr:from>
      <xdr:col>1</xdr:col>
      <xdr:colOff>739531</xdr:colOff>
      <xdr:row>8</xdr:row>
      <xdr:rowOff>64478</xdr:rowOff>
    </xdr:from>
    <xdr:ext cx="495457" cy="275717"/>
    <xdr:sp macro="" textlink="">
      <xdr:nvSpPr>
        <xdr:cNvPr id="10" name="テキスト ボックス 9"/>
        <xdr:cNvSpPr txBox="1"/>
      </xdr:nvSpPr>
      <xdr:spPr>
        <a:xfrm>
          <a:off x="1425819" y="1432170"/>
          <a:ext cx="495457" cy="27571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+mj-ea"/>
              <a:ea typeface="+mj-ea"/>
            </a:rPr>
            <a:t>1,500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oneCellAnchor>
  <xdr:oneCellAnchor>
    <xdr:from>
      <xdr:col>1</xdr:col>
      <xdr:colOff>739531</xdr:colOff>
      <xdr:row>10</xdr:row>
      <xdr:rowOff>25401</xdr:rowOff>
    </xdr:from>
    <xdr:ext cx="495457" cy="275717"/>
    <xdr:sp macro="" textlink="">
      <xdr:nvSpPr>
        <xdr:cNvPr id="11" name="テキスト ボックス 10"/>
        <xdr:cNvSpPr txBox="1"/>
      </xdr:nvSpPr>
      <xdr:spPr>
        <a:xfrm>
          <a:off x="1425819" y="1735016"/>
          <a:ext cx="495457" cy="27571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+mj-ea"/>
              <a:ea typeface="+mj-ea"/>
            </a:rPr>
            <a:t>1,000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oneCellAnchor>
  <xdr:oneCellAnchor>
    <xdr:from>
      <xdr:col>1</xdr:col>
      <xdr:colOff>739531</xdr:colOff>
      <xdr:row>11</xdr:row>
      <xdr:rowOff>162169</xdr:rowOff>
    </xdr:from>
    <xdr:ext cx="423008" cy="275717"/>
    <xdr:sp macro="" textlink="">
      <xdr:nvSpPr>
        <xdr:cNvPr id="12" name="テキスト ボックス 11"/>
        <xdr:cNvSpPr txBox="1"/>
      </xdr:nvSpPr>
      <xdr:spPr>
        <a:xfrm>
          <a:off x="1425819" y="2042746"/>
          <a:ext cx="423008" cy="27571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>
            <a:latin typeface="+mj-ea"/>
            <a:ea typeface="+mj-ea"/>
          </a:endParaRPr>
        </a:p>
      </xdr:txBody>
    </xdr:sp>
    <xdr:clientData/>
  </xdr:oneCellAnchor>
  <xdr:twoCellAnchor>
    <xdr:from>
      <xdr:col>1</xdr:col>
      <xdr:colOff>592884</xdr:colOff>
      <xdr:row>11</xdr:row>
      <xdr:rowOff>136348</xdr:rowOff>
    </xdr:from>
    <xdr:to>
      <xdr:col>9</xdr:col>
      <xdr:colOff>348522</xdr:colOff>
      <xdr:row>13</xdr:row>
      <xdr:rowOff>68035</xdr:rowOff>
    </xdr:to>
    <xdr:grpSp>
      <xdr:nvGrpSpPr>
        <xdr:cNvPr id="2" name="グループ化 1"/>
        <xdr:cNvGrpSpPr/>
      </xdr:nvGrpSpPr>
      <xdr:grpSpPr>
        <a:xfrm>
          <a:off x="1282961" y="2060787"/>
          <a:ext cx="6199592" cy="281585"/>
          <a:chOff x="1282961" y="2070507"/>
          <a:chExt cx="6199592" cy="281585"/>
        </a:xfrm>
      </xdr:grpSpPr>
      <xdr:sp macro="" textlink="">
        <xdr:nvSpPr>
          <xdr:cNvPr id="17" name="正方形/長方形 16"/>
          <xdr:cNvSpPr/>
        </xdr:nvSpPr>
        <xdr:spPr>
          <a:xfrm>
            <a:off x="1603700" y="2167424"/>
            <a:ext cx="5872548" cy="184668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フリーフォーム 14"/>
          <xdr:cNvSpPr>
            <a:spLocks noChangeAspect="1"/>
          </xdr:cNvSpPr>
        </xdr:nvSpPr>
        <xdr:spPr>
          <a:xfrm>
            <a:off x="1282961" y="2070507"/>
            <a:ext cx="6199592" cy="107944"/>
          </a:xfrm>
          <a:custGeom>
            <a:avLst/>
            <a:gdLst>
              <a:gd name="connsiteX0" fmla="*/ 0 w 4157382"/>
              <a:gd name="connsiteY0" fmla="*/ 151284 h 162494"/>
              <a:gd name="connsiteX1" fmla="*/ 229720 w 4157382"/>
              <a:gd name="connsiteY1" fmla="*/ 4 h 162494"/>
              <a:gd name="connsiteX2" fmla="*/ 442632 w 4157382"/>
              <a:gd name="connsiteY2" fmla="*/ 151284 h 162494"/>
              <a:gd name="connsiteX3" fmla="*/ 644338 w 4157382"/>
              <a:gd name="connsiteY3" fmla="*/ 22416 h 162494"/>
              <a:gd name="connsiteX4" fmla="*/ 874059 w 4157382"/>
              <a:gd name="connsiteY4" fmla="*/ 156887 h 162494"/>
              <a:gd name="connsiteX5" fmla="*/ 1092573 w 4157382"/>
              <a:gd name="connsiteY5" fmla="*/ 11210 h 162494"/>
              <a:gd name="connsiteX6" fmla="*/ 1311088 w 4157382"/>
              <a:gd name="connsiteY6" fmla="*/ 151284 h 162494"/>
              <a:gd name="connsiteX7" fmla="*/ 1529603 w 4157382"/>
              <a:gd name="connsiteY7" fmla="*/ 11210 h 162494"/>
              <a:gd name="connsiteX8" fmla="*/ 1753720 w 4157382"/>
              <a:gd name="connsiteY8" fmla="*/ 162490 h 162494"/>
              <a:gd name="connsiteX9" fmla="*/ 1966632 w 4157382"/>
              <a:gd name="connsiteY9" fmla="*/ 16813 h 162494"/>
              <a:gd name="connsiteX10" fmla="*/ 2179544 w 4157382"/>
              <a:gd name="connsiteY10" fmla="*/ 145681 h 162494"/>
              <a:gd name="connsiteX11" fmla="*/ 2398059 w 4157382"/>
              <a:gd name="connsiteY11" fmla="*/ 5607 h 162494"/>
              <a:gd name="connsiteX12" fmla="*/ 2622176 w 4157382"/>
              <a:gd name="connsiteY12" fmla="*/ 145681 h 162494"/>
              <a:gd name="connsiteX13" fmla="*/ 2835088 w 4157382"/>
              <a:gd name="connsiteY13" fmla="*/ 4 h 162494"/>
              <a:gd name="connsiteX14" fmla="*/ 3059206 w 4157382"/>
              <a:gd name="connsiteY14" fmla="*/ 151284 h 162494"/>
              <a:gd name="connsiteX15" fmla="*/ 3272117 w 4157382"/>
              <a:gd name="connsiteY15" fmla="*/ 5607 h 162494"/>
              <a:gd name="connsiteX16" fmla="*/ 3507441 w 4157382"/>
              <a:gd name="connsiteY16" fmla="*/ 151284 h 162494"/>
              <a:gd name="connsiteX17" fmla="*/ 3720353 w 4157382"/>
              <a:gd name="connsiteY17" fmla="*/ 11210 h 162494"/>
              <a:gd name="connsiteX18" fmla="*/ 3933264 w 4157382"/>
              <a:gd name="connsiteY18" fmla="*/ 162490 h 162494"/>
              <a:gd name="connsiteX19" fmla="*/ 4157382 w 4157382"/>
              <a:gd name="connsiteY19" fmla="*/ 5607 h 1624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</a:cxnLst>
            <a:rect l="l" t="t" r="r" b="b"/>
            <a:pathLst>
              <a:path w="4157382" h="162494">
                <a:moveTo>
                  <a:pt x="0" y="151284"/>
                </a:moveTo>
                <a:cubicBezTo>
                  <a:pt x="77974" y="75644"/>
                  <a:pt x="155948" y="4"/>
                  <a:pt x="229720" y="4"/>
                </a:cubicBezTo>
                <a:cubicBezTo>
                  <a:pt x="303492" y="4"/>
                  <a:pt x="373529" y="147549"/>
                  <a:pt x="442632" y="151284"/>
                </a:cubicBezTo>
                <a:cubicBezTo>
                  <a:pt x="511735" y="155019"/>
                  <a:pt x="572434" y="21482"/>
                  <a:pt x="644338" y="22416"/>
                </a:cubicBezTo>
                <a:cubicBezTo>
                  <a:pt x="716242" y="23350"/>
                  <a:pt x="799353" y="158755"/>
                  <a:pt x="874059" y="156887"/>
                </a:cubicBezTo>
                <a:cubicBezTo>
                  <a:pt x="948765" y="155019"/>
                  <a:pt x="1019735" y="12144"/>
                  <a:pt x="1092573" y="11210"/>
                </a:cubicBezTo>
                <a:cubicBezTo>
                  <a:pt x="1165411" y="10276"/>
                  <a:pt x="1238250" y="151284"/>
                  <a:pt x="1311088" y="151284"/>
                </a:cubicBezTo>
                <a:cubicBezTo>
                  <a:pt x="1383926" y="151284"/>
                  <a:pt x="1455831" y="9342"/>
                  <a:pt x="1529603" y="11210"/>
                </a:cubicBezTo>
                <a:cubicBezTo>
                  <a:pt x="1603375" y="13078"/>
                  <a:pt x="1680882" y="161556"/>
                  <a:pt x="1753720" y="162490"/>
                </a:cubicBezTo>
                <a:cubicBezTo>
                  <a:pt x="1826558" y="163424"/>
                  <a:pt x="1895661" y="19614"/>
                  <a:pt x="1966632" y="16813"/>
                </a:cubicBezTo>
                <a:cubicBezTo>
                  <a:pt x="2037603" y="14012"/>
                  <a:pt x="2107640" y="147549"/>
                  <a:pt x="2179544" y="145681"/>
                </a:cubicBezTo>
                <a:cubicBezTo>
                  <a:pt x="2251448" y="143813"/>
                  <a:pt x="2324287" y="5607"/>
                  <a:pt x="2398059" y="5607"/>
                </a:cubicBezTo>
                <a:cubicBezTo>
                  <a:pt x="2471831" y="5607"/>
                  <a:pt x="2549338" y="146615"/>
                  <a:pt x="2622176" y="145681"/>
                </a:cubicBezTo>
                <a:cubicBezTo>
                  <a:pt x="2695014" y="144747"/>
                  <a:pt x="2762250" y="-930"/>
                  <a:pt x="2835088" y="4"/>
                </a:cubicBezTo>
                <a:cubicBezTo>
                  <a:pt x="2907926" y="938"/>
                  <a:pt x="2986368" y="150350"/>
                  <a:pt x="3059206" y="151284"/>
                </a:cubicBezTo>
                <a:cubicBezTo>
                  <a:pt x="3132044" y="152218"/>
                  <a:pt x="3197411" y="5607"/>
                  <a:pt x="3272117" y="5607"/>
                </a:cubicBezTo>
                <a:cubicBezTo>
                  <a:pt x="3346823" y="5607"/>
                  <a:pt x="3432735" y="150350"/>
                  <a:pt x="3507441" y="151284"/>
                </a:cubicBezTo>
                <a:cubicBezTo>
                  <a:pt x="3582147" y="152218"/>
                  <a:pt x="3649383" y="9342"/>
                  <a:pt x="3720353" y="11210"/>
                </a:cubicBezTo>
                <a:cubicBezTo>
                  <a:pt x="3791323" y="13078"/>
                  <a:pt x="3860426" y="163424"/>
                  <a:pt x="3933264" y="162490"/>
                </a:cubicBezTo>
                <a:cubicBezTo>
                  <a:pt x="4006102" y="161556"/>
                  <a:pt x="4081742" y="83581"/>
                  <a:pt x="4157382" y="5607"/>
                </a:cubicBezTo>
              </a:path>
            </a:pathLst>
          </a:cu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100"/>
          </a:p>
        </xdr:txBody>
      </xdr:sp>
      <xdr:sp macro="" textlink="">
        <xdr:nvSpPr>
          <xdr:cNvPr id="16" name="フリーフォーム 15"/>
          <xdr:cNvSpPr>
            <a:spLocks noChangeAspect="1"/>
          </xdr:cNvSpPr>
        </xdr:nvSpPr>
        <xdr:spPr>
          <a:xfrm>
            <a:off x="1312115" y="2240521"/>
            <a:ext cx="6170437" cy="107437"/>
          </a:xfrm>
          <a:custGeom>
            <a:avLst/>
            <a:gdLst>
              <a:gd name="connsiteX0" fmla="*/ 0 w 4157382"/>
              <a:gd name="connsiteY0" fmla="*/ 151284 h 162494"/>
              <a:gd name="connsiteX1" fmla="*/ 229720 w 4157382"/>
              <a:gd name="connsiteY1" fmla="*/ 4 h 162494"/>
              <a:gd name="connsiteX2" fmla="*/ 442632 w 4157382"/>
              <a:gd name="connsiteY2" fmla="*/ 151284 h 162494"/>
              <a:gd name="connsiteX3" fmla="*/ 644338 w 4157382"/>
              <a:gd name="connsiteY3" fmla="*/ 22416 h 162494"/>
              <a:gd name="connsiteX4" fmla="*/ 874059 w 4157382"/>
              <a:gd name="connsiteY4" fmla="*/ 156887 h 162494"/>
              <a:gd name="connsiteX5" fmla="*/ 1092573 w 4157382"/>
              <a:gd name="connsiteY5" fmla="*/ 11210 h 162494"/>
              <a:gd name="connsiteX6" fmla="*/ 1311088 w 4157382"/>
              <a:gd name="connsiteY6" fmla="*/ 151284 h 162494"/>
              <a:gd name="connsiteX7" fmla="*/ 1529603 w 4157382"/>
              <a:gd name="connsiteY7" fmla="*/ 11210 h 162494"/>
              <a:gd name="connsiteX8" fmla="*/ 1753720 w 4157382"/>
              <a:gd name="connsiteY8" fmla="*/ 162490 h 162494"/>
              <a:gd name="connsiteX9" fmla="*/ 1966632 w 4157382"/>
              <a:gd name="connsiteY9" fmla="*/ 16813 h 162494"/>
              <a:gd name="connsiteX10" fmla="*/ 2179544 w 4157382"/>
              <a:gd name="connsiteY10" fmla="*/ 145681 h 162494"/>
              <a:gd name="connsiteX11" fmla="*/ 2398059 w 4157382"/>
              <a:gd name="connsiteY11" fmla="*/ 5607 h 162494"/>
              <a:gd name="connsiteX12" fmla="*/ 2622176 w 4157382"/>
              <a:gd name="connsiteY12" fmla="*/ 145681 h 162494"/>
              <a:gd name="connsiteX13" fmla="*/ 2835088 w 4157382"/>
              <a:gd name="connsiteY13" fmla="*/ 4 h 162494"/>
              <a:gd name="connsiteX14" fmla="*/ 3059206 w 4157382"/>
              <a:gd name="connsiteY14" fmla="*/ 151284 h 162494"/>
              <a:gd name="connsiteX15" fmla="*/ 3272117 w 4157382"/>
              <a:gd name="connsiteY15" fmla="*/ 5607 h 162494"/>
              <a:gd name="connsiteX16" fmla="*/ 3507441 w 4157382"/>
              <a:gd name="connsiteY16" fmla="*/ 151284 h 162494"/>
              <a:gd name="connsiteX17" fmla="*/ 3720353 w 4157382"/>
              <a:gd name="connsiteY17" fmla="*/ 11210 h 162494"/>
              <a:gd name="connsiteX18" fmla="*/ 3933264 w 4157382"/>
              <a:gd name="connsiteY18" fmla="*/ 162490 h 162494"/>
              <a:gd name="connsiteX19" fmla="*/ 4157382 w 4157382"/>
              <a:gd name="connsiteY19" fmla="*/ 5607 h 1624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</a:cxnLst>
            <a:rect l="l" t="t" r="r" b="b"/>
            <a:pathLst>
              <a:path w="4157382" h="162494">
                <a:moveTo>
                  <a:pt x="0" y="151284"/>
                </a:moveTo>
                <a:cubicBezTo>
                  <a:pt x="77974" y="75644"/>
                  <a:pt x="155948" y="4"/>
                  <a:pt x="229720" y="4"/>
                </a:cubicBezTo>
                <a:cubicBezTo>
                  <a:pt x="303492" y="4"/>
                  <a:pt x="373529" y="147549"/>
                  <a:pt x="442632" y="151284"/>
                </a:cubicBezTo>
                <a:cubicBezTo>
                  <a:pt x="511735" y="155019"/>
                  <a:pt x="572434" y="21482"/>
                  <a:pt x="644338" y="22416"/>
                </a:cubicBezTo>
                <a:cubicBezTo>
                  <a:pt x="716242" y="23350"/>
                  <a:pt x="799353" y="158755"/>
                  <a:pt x="874059" y="156887"/>
                </a:cubicBezTo>
                <a:cubicBezTo>
                  <a:pt x="948765" y="155019"/>
                  <a:pt x="1019735" y="12144"/>
                  <a:pt x="1092573" y="11210"/>
                </a:cubicBezTo>
                <a:cubicBezTo>
                  <a:pt x="1165411" y="10276"/>
                  <a:pt x="1238250" y="151284"/>
                  <a:pt x="1311088" y="151284"/>
                </a:cubicBezTo>
                <a:cubicBezTo>
                  <a:pt x="1383926" y="151284"/>
                  <a:pt x="1455831" y="9342"/>
                  <a:pt x="1529603" y="11210"/>
                </a:cubicBezTo>
                <a:cubicBezTo>
                  <a:pt x="1603375" y="13078"/>
                  <a:pt x="1680882" y="161556"/>
                  <a:pt x="1753720" y="162490"/>
                </a:cubicBezTo>
                <a:cubicBezTo>
                  <a:pt x="1826558" y="163424"/>
                  <a:pt x="1895661" y="19614"/>
                  <a:pt x="1966632" y="16813"/>
                </a:cubicBezTo>
                <a:cubicBezTo>
                  <a:pt x="2037603" y="14012"/>
                  <a:pt x="2107640" y="147549"/>
                  <a:pt x="2179544" y="145681"/>
                </a:cubicBezTo>
                <a:cubicBezTo>
                  <a:pt x="2251448" y="143813"/>
                  <a:pt x="2324287" y="5607"/>
                  <a:pt x="2398059" y="5607"/>
                </a:cubicBezTo>
                <a:cubicBezTo>
                  <a:pt x="2471831" y="5607"/>
                  <a:pt x="2549338" y="146615"/>
                  <a:pt x="2622176" y="145681"/>
                </a:cubicBezTo>
                <a:cubicBezTo>
                  <a:pt x="2695014" y="144747"/>
                  <a:pt x="2762250" y="-930"/>
                  <a:pt x="2835088" y="4"/>
                </a:cubicBezTo>
                <a:cubicBezTo>
                  <a:pt x="2907926" y="938"/>
                  <a:pt x="2986368" y="150350"/>
                  <a:pt x="3059206" y="151284"/>
                </a:cubicBezTo>
                <a:cubicBezTo>
                  <a:pt x="3132044" y="152218"/>
                  <a:pt x="3197411" y="5607"/>
                  <a:pt x="3272117" y="5607"/>
                </a:cubicBezTo>
                <a:cubicBezTo>
                  <a:pt x="3346823" y="5607"/>
                  <a:pt x="3432735" y="150350"/>
                  <a:pt x="3507441" y="151284"/>
                </a:cubicBezTo>
                <a:cubicBezTo>
                  <a:pt x="3582147" y="152218"/>
                  <a:pt x="3649383" y="9342"/>
                  <a:pt x="3720353" y="11210"/>
                </a:cubicBezTo>
                <a:cubicBezTo>
                  <a:pt x="3791323" y="13078"/>
                  <a:pt x="3860426" y="163424"/>
                  <a:pt x="3933264" y="162490"/>
                </a:cubicBezTo>
                <a:cubicBezTo>
                  <a:pt x="4006102" y="161556"/>
                  <a:pt x="4081742" y="83581"/>
                  <a:pt x="4157382" y="5607"/>
                </a:cubicBezTo>
              </a:path>
            </a:pathLst>
          </a:cu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0.03453</cdr:x>
      <cdr:y>0.01711</cdr:y>
    </cdr:from>
    <cdr:to>
      <cdr:x>0.45887</cdr:x>
      <cdr:y>0.08679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16375" y="67245"/>
          <a:ext cx="3885615" cy="269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千件</a:t>
          </a:r>
          <a:r>
            <a:rPr lang="en-US" altLang="ja-JP" sz="900"/>
            <a:t>/  Thousand </a:t>
          </a:r>
        </a:p>
        <a:p xmlns:a="http://schemas.openxmlformats.org/drawingml/2006/main">
          <a:endParaRPr lang="ja-JP" altLang="en-US" sz="900"/>
        </a:p>
      </cdr:txBody>
    </cdr:sp>
  </cdr:relSizeAnchor>
  <cdr:relSizeAnchor xmlns:cdr="http://schemas.openxmlformats.org/drawingml/2006/chartDrawing">
    <cdr:from>
      <cdr:x>0.61175</cdr:x>
      <cdr:y>0.00275</cdr:y>
    </cdr:from>
    <cdr:to>
      <cdr:x>0.612</cdr:x>
      <cdr:y>0.00397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600700" y="61928"/>
          <a:ext cx="3105150" cy="273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 sz="900"/>
        </a:p>
      </cdr:txBody>
    </cdr:sp>
  </cdr:relSizeAnchor>
  <cdr:relSizeAnchor xmlns:cdr="http://schemas.openxmlformats.org/drawingml/2006/chartDrawing">
    <cdr:from>
      <cdr:x>0.04173</cdr:x>
      <cdr:y>0.90563</cdr:y>
    </cdr:from>
    <cdr:to>
      <cdr:x>0.34388</cdr:x>
      <cdr:y>0.97262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276225" y="3533777"/>
          <a:ext cx="2000250" cy="257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0.65423</cdr:x>
      <cdr:y>0.89016</cdr:y>
    </cdr:from>
    <cdr:to>
      <cdr:x>0.7824</cdr:x>
      <cdr:y>0.94031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 rot="10800000" flipV="1">
          <a:off x="5989759" y="3504218"/>
          <a:ext cx="1176516" cy="195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出願年／</a:t>
          </a:r>
          <a:r>
            <a:rPr lang="en-US" altLang="ja-JP" sz="900"/>
            <a:t>Year</a:t>
          </a:r>
          <a:endParaRPr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0"/>
  <sheetViews>
    <sheetView tabSelected="1" zoomScale="98" zoomScaleNormal="98" workbookViewId="0">
      <selection activeCell="L37" sqref="L37"/>
    </sheetView>
  </sheetViews>
  <sheetFormatPr defaultRowHeight="13.5" x14ac:dyDescent="0.15"/>
  <cols>
    <col min="2" max="2" width="21.125" customWidth="1"/>
  </cols>
  <sheetData>
    <row r="1" spans="2:2" x14ac:dyDescent="0.15">
      <c r="B1" t="s">
        <v>2</v>
      </c>
    </row>
    <row r="2" spans="2:2" x14ac:dyDescent="0.15">
      <c r="B2" t="s">
        <v>1</v>
      </c>
    </row>
    <row r="28" spans="2:11" ht="13.5" customHeight="1" x14ac:dyDescent="0.15">
      <c r="B28" s="9" t="s">
        <v>0</v>
      </c>
      <c r="C28" s="9"/>
      <c r="D28" s="9"/>
      <c r="E28" s="9"/>
      <c r="F28" s="9"/>
      <c r="G28" s="9"/>
      <c r="H28" s="9"/>
      <c r="I28" s="9"/>
      <c r="J28" s="9"/>
      <c r="K28" s="9"/>
    </row>
    <row r="29" spans="2:11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1" ht="13.5" customHeight="1" x14ac:dyDescent="0.15">
      <c r="B30" s="6" t="s">
        <v>9</v>
      </c>
      <c r="C30" s="6">
        <v>2010</v>
      </c>
      <c r="D30" s="6">
        <v>2011</v>
      </c>
      <c r="E30" s="6">
        <v>2012</v>
      </c>
      <c r="F30" s="6">
        <v>2013</v>
      </c>
      <c r="G30" s="6">
        <v>2014</v>
      </c>
      <c r="H30" s="3"/>
      <c r="I30" s="3"/>
      <c r="J30" s="3"/>
      <c r="K30" s="3"/>
    </row>
    <row r="31" spans="2:11" x14ac:dyDescent="0.15">
      <c r="B31" s="7" t="s">
        <v>3</v>
      </c>
      <c r="C31" s="4">
        <v>1057480</v>
      </c>
      <c r="D31" s="4">
        <v>1388399</v>
      </c>
      <c r="E31" s="4">
        <v>1619878</v>
      </c>
      <c r="F31" s="4">
        <v>1848858</v>
      </c>
      <c r="G31" s="4">
        <v>2104534</v>
      </c>
      <c r="H31" s="2"/>
      <c r="I31" s="2"/>
      <c r="J31" s="2"/>
      <c r="K31" s="2"/>
    </row>
    <row r="32" spans="2:11" x14ac:dyDescent="0.15">
      <c r="B32" s="7" t="s">
        <v>10</v>
      </c>
      <c r="C32" s="4">
        <v>281826</v>
      </c>
      <c r="D32" s="4">
        <v>306049</v>
      </c>
      <c r="E32" s="4">
        <v>313641</v>
      </c>
      <c r="F32" s="4">
        <v>323908</v>
      </c>
      <c r="G32" s="4">
        <v>341902</v>
      </c>
      <c r="H32" s="2"/>
      <c r="I32" s="2"/>
      <c r="J32" s="2"/>
      <c r="K32" s="2"/>
    </row>
    <row r="33" spans="2:11" x14ac:dyDescent="0.15">
      <c r="B33" s="7" t="s">
        <v>4</v>
      </c>
      <c r="C33" s="4">
        <v>129486</v>
      </c>
      <c r="D33" s="4">
        <v>133645</v>
      </c>
      <c r="E33" s="4">
        <v>142625</v>
      </c>
      <c r="F33" s="4">
        <v>158677</v>
      </c>
      <c r="G33" s="4">
        <v>160644</v>
      </c>
      <c r="H33" s="2"/>
      <c r="I33" s="2"/>
      <c r="J33" s="2"/>
      <c r="K33" s="2"/>
    </row>
    <row r="34" spans="2:11" x14ac:dyDescent="0.15">
      <c r="B34" s="8" t="s">
        <v>5</v>
      </c>
      <c r="C34" s="5">
        <v>113902</v>
      </c>
      <c r="D34" s="5">
        <v>107898</v>
      </c>
      <c r="E34" s="5">
        <v>119725</v>
      </c>
      <c r="F34" s="5">
        <v>117198</v>
      </c>
      <c r="G34" s="5">
        <v>124602</v>
      </c>
    </row>
    <row r="35" spans="2:11" x14ac:dyDescent="0.15">
      <c r="B35" s="8" t="s">
        <v>11</v>
      </c>
      <c r="C35" s="5">
        <v>98616</v>
      </c>
      <c r="D35" s="5">
        <v>105631</v>
      </c>
      <c r="E35" s="5">
        <v>108814</v>
      </c>
      <c r="F35" s="5">
        <v>113906</v>
      </c>
      <c r="G35" s="5">
        <v>117583</v>
      </c>
    </row>
    <row r="36" spans="2:11" x14ac:dyDescent="0.15">
      <c r="B36" s="8" t="s">
        <v>6</v>
      </c>
      <c r="C36" s="5">
        <v>74248</v>
      </c>
      <c r="D36" s="5">
        <v>68961</v>
      </c>
      <c r="E36" s="5">
        <v>64497</v>
      </c>
      <c r="F36" s="5">
        <v>64826</v>
      </c>
      <c r="G36" s="5">
        <v>70554</v>
      </c>
    </row>
    <row r="37" spans="2:11" x14ac:dyDescent="0.15">
      <c r="B37" s="8" t="s">
        <v>7</v>
      </c>
      <c r="C37" s="5">
        <v>36484</v>
      </c>
      <c r="D37" s="5">
        <v>39467</v>
      </c>
      <c r="E37" s="5">
        <v>42848</v>
      </c>
      <c r="F37" s="5">
        <v>50415</v>
      </c>
      <c r="G37" s="5">
        <v>54525</v>
      </c>
    </row>
    <row r="38" spans="2:11" x14ac:dyDescent="0.15">
      <c r="B38" s="8" t="s">
        <v>8</v>
      </c>
      <c r="C38" s="5">
        <v>47071</v>
      </c>
      <c r="D38" s="5">
        <v>47677</v>
      </c>
      <c r="E38" s="5">
        <v>47134</v>
      </c>
      <c r="F38" s="5">
        <v>49976</v>
      </c>
      <c r="G38" s="5">
        <v>52704</v>
      </c>
    </row>
    <row r="40" spans="2:11" x14ac:dyDescent="0.15">
      <c r="B40" s="10" t="s">
        <v>0</v>
      </c>
      <c r="C40" s="10"/>
      <c r="D40" s="10"/>
      <c r="E40" s="10"/>
      <c r="F40" s="10"/>
      <c r="G40" s="10"/>
      <c r="H40" s="10"/>
      <c r="I40" s="10"/>
      <c r="J40" s="10"/>
      <c r="K40" s="10"/>
    </row>
  </sheetData>
  <mergeCells count="2">
    <mergeCell ref="B28:K28"/>
    <mergeCell ref="B40:K40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図表34 主要国・機関における商標登録出願件数の推移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2016-03-26T05:07:53Z</dcterms:created>
  <dcterms:modified xsi:type="dcterms:W3CDTF">2016-04-14T13:04:23Z</dcterms:modified>
</cp:coreProperties>
</file>