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特許庁\05_企画調査課\01_特許行政年次報告書\2017ステレポ\99_最新原稿共有\xls0719修正中\status2017\"/>
    </mc:Choice>
  </mc:AlternateContent>
  <bookViews>
    <workbookView xWindow="0" yWindow="0" windowWidth="28800" windowHeight="12195" firstSheet="1" activeTab="1"/>
  </bookViews>
  <sheets>
    <sheet name="データ" sheetId="1" state="hidden" r:id="rId1"/>
    <sheet name="1-1-22図 国際登録出願（商標）件数の推移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<sst xmlns="http://schemas.openxmlformats.org/spreadsheetml/2006/main" count="5" uniqueCount="5">
  <si>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国際出願件数の推移</t>
    <rPh sb="0" eb="2">
      <t>コクサイ</t>
    </rPh>
    <phoneticPr fontId="2"/>
  </si>
  <si>
    <t>年</t>
    <rPh sb="0" eb="1">
      <t>ネン</t>
    </rPh>
    <phoneticPr fontId="2"/>
  </si>
  <si>
    <t>件</t>
    <rPh sb="0" eb="1">
      <t>ケン</t>
    </rPh>
    <phoneticPr fontId="2"/>
  </si>
  <si>
    <t>Chart 1-1-22: Changes in the Number of International Applications Filed to Register Trademarks</t>
  </si>
  <si>
    <t>1-1-22図：国際登録出願（商標）件数の推移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</si>
</sst>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76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176" fontId="0" fillId="0" borderId="0" xfId="0" applyNumberFormat="1" applyFont="1" applyFill="1" applyBorder="1" applyAlignment="1">
      <alignment horizontal="right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データ!$C$16</c:f>
              <c:strCache>
                <c:ptCount val="1"/>
                <c:pt idx="0">
                  <c:v>件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データ!$B$17:$B$26</c:f>
              <c:numCache>
                <c:formatCode>General</c:formatCode>
                <c:ptCount val="1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</c:numCache>
            </c:numRef>
          </c:cat>
          <c:val>
            <c:numRef>
              <c:f>データ!$C$17:$C$26</c:f>
              <c:numCache>
                <c:formatCode>#,##0_ </c:formatCode>
                <c:ptCount val="10"/>
                <c:pt idx="0">
                  <c:v>1005</c:v>
                </c:pt>
                <c:pt idx="1">
                  <c:v>1265</c:v>
                </c:pt>
                <c:pt idx="2">
                  <c:v>1310</c:v>
                </c:pt>
                <c:pt idx="3">
                  <c:v>1567</c:v>
                </c:pt>
                <c:pt idx="4">
                  <c:v>1547</c:v>
                </c:pt>
                <c:pt idx="5">
                  <c:v>2127</c:v>
                </c:pt>
                <c:pt idx="6">
                  <c:v>1881</c:v>
                </c:pt>
                <c:pt idx="7">
                  <c:v>1999</c:v>
                </c:pt>
                <c:pt idx="8">
                  <c:v>2157</c:v>
                </c:pt>
                <c:pt idx="9">
                  <c:v>2379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03-496C-9DFE-F17178757F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849728"/>
        <c:axId val="36853536"/>
      </c:barChart>
      <c:catAx>
        <c:axId val="36849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（年</a:t>
                </a:r>
                <a:r>
                  <a:rPr lang="en-US" altLang="ja-JP"/>
                  <a:t>/ Year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53536"/>
        <c:crosses val="autoZero"/>
        <c:auto val="1"/>
        <c:lblAlgn val="ctr"/>
        <c:lblOffset val="100"/>
        <c:noMultiLvlLbl val="0"/>
      </c:catAx>
      <c:valAx>
        <c:axId val="3685353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（件</a:t>
                </a:r>
                <a:r>
                  <a:rPr lang="en-US" altLang="ja-JP"/>
                  <a:t>/</a:t>
                </a:r>
                <a:r>
                  <a:rPr lang="ja-JP" altLang="en-US" baseline="0"/>
                  <a:t> </a:t>
                </a:r>
                <a:r>
                  <a:rPr lang="en-US" altLang="ja-JP"/>
                  <a:t>Number</a:t>
                </a:r>
                <a:r>
                  <a:rPr lang="ja-JP" altLang="en-US"/>
                  <a:t>）</a:t>
                </a:r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84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9</xdr:col>
      <xdr:colOff>676275</xdr:colOff>
      <xdr:row>14</xdr:row>
      <xdr:rowOff>70037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5:C26"/>
  <sheetViews>
    <sheetView workbookViewId="0">
      <selection activeCell="G25" sqref="G25"/>
    </sheetView>
  </sheetViews>
  <sheetFormatPr defaultRowHeight="18.75"/>
  <sheetData>
    <row r="15" spans="2:3">
      <c r="B15" t="s">
        <v>0</v>
      </c>
    </row>
    <row r="16" spans="2:3">
      <c r="B16" t="s">
        <v>1</v>
      </c>
      <c r="C16" t="s">
        <v>2</v>
      </c>
    </row>
    <row r="17" spans="2:3">
      <c r="B17">
        <v>2007</v>
      </c>
      <c r="C17" s="1">
        <v>1005</v>
      </c>
    </row>
    <row r="18" spans="2:3">
      <c r="B18">
        <v>2008</v>
      </c>
      <c r="C18" s="1">
        <v>1265</v>
      </c>
    </row>
    <row r="19" spans="2:3">
      <c r="B19">
        <v>2009</v>
      </c>
      <c r="C19" s="1">
        <v>1310</v>
      </c>
    </row>
    <row r="20" spans="2:3">
      <c r="B20">
        <v>2010</v>
      </c>
      <c r="C20" s="1">
        <v>1567</v>
      </c>
    </row>
    <row r="21" spans="2:3">
      <c r="B21">
        <v>2011</v>
      </c>
      <c r="C21" s="1">
        <v>1547</v>
      </c>
    </row>
    <row r="22" spans="2:3">
      <c r="B22">
        <v>2012</v>
      </c>
      <c r="C22" s="1">
        <v>2127</v>
      </c>
    </row>
    <row r="23" spans="2:3">
      <c r="B23">
        <v>2013</v>
      </c>
      <c r="C23" s="2">
        <v>1881</v>
      </c>
    </row>
    <row r="24" spans="2:3">
      <c r="B24">
        <v>2014</v>
      </c>
      <c r="C24" s="2">
        <v>1999</v>
      </c>
    </row>
    <row r="25" spans="2:3">
      <c r="B25">
        <v>2015</v>
      </c>
      <c r="C25" s="3">
        <v>2157</v>
      </c>
    </row>
    <row r="26" spans="2:3">
      <c r="B26">
        <v>2016</v>
      </c>
      <c r="C26" s="3">
        <v>2379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"/>
  <sheetViews>
    <sheetView tabSelected="1" workbookViewId="0">
      <selection activeCell="A2" sqref="A2"/>
    </sheetView>
  </sheetViews>
  <sheetFormatPr defaultRowHeight="13.5"/>
  <cols>
    <col min="1" max="16384" width="9" style="4"/>
  </cols>
  <sheetData>
    <row r="1" spans="2:2">
      <c r="B1" s="4" t="s">
        <v>4</v>
      </c>
    </row>
    <row r="2" spans="2:2">
      <c r="B2" s="4" t="s">
        <v>3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1-1-22図 国際登録出願（商標）件数の推移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2017-03-23T00:52:10Z</dcterms:created>
  <dcterms:modified xsi:type="dcterms:W3CDTF">2017-07-21T11:25:52Z</dcterms:modified>
</cp:coreProperties>
</file>