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-15" windowWidth="14520" windowHeight="11475"/>
  </bookViews>
  <sheets>
    <sheet name="1-5-42図　我が国における四輪自動車の販売台数の推移（20" sheetId="1" r:id="rId1"/>
  </sheets>
  <calcPr calcId="152511"/>
</workbook>
</file>

<file path=xl/sharedStrings.xml><?xml version="1.0" encoding="utf-8"?>
<sst xmlns="http://schemas.openxmlformats.org/spreadsheetml/2006/main" count="7" uniqueCount="7">
  <si>
    <t>普通</t>
  </si>
  <si>
    <t>小型</t>
  </si>
  <si>
    <t>軽四輪</t>
  </si>
  <si>
    <t>（出典）一般社団法人日本自動車工業会＞データベースhttp://jamaserv.jama.or.jp/newdb/index.html、2015年11月5日、より作成</t>
    <rPh sb="1" eb="3">
      <t>シュッテン</t>
    </rPh>
    <rPh sb="73" eb="74">
      <t>ネン</t>
    </rPh>
    <rPh sb="76" eb="77">
      <t>ガツ</t>
    </rPh>
    <rPh sb="78" eb="79">
      <t>カ</t>
    </rPh>
    <rPh sb="82" eb="84">
      <t>サクセイ</t>
    </rPh>
    <phoneticPr fontId="2"/>
  </si>
  <si>
    <t>1-5-42図　我が国における四輪自動車の販売台数の推移（2005～2014年）</t>
    <rPh sb="6" eb="7">
      <t>ズ</t>
    </rPh>
    <rPh sb="8" eb="9">
      <t>ワ</t>
    </rPh>
    <rPh sb="10" eb="11">
      <t>クニ</t>
    </rPh>
    <rPh sb="15" eb="17">
      <t>ヨンリン</t>
    </rPh>
    <rPh sb="17" eb="20">
      <t>ジドウシャ</t>
    </rPh>
    <rPh sb="21" eb="23">
      <t>ハンバイ</t>
    </rPh>
    <rPh sb="23" eb="25">
      <t>ダイスウ</t>
    </rPh>
    <rPh sb="26" eb="28">
      <t>スイイ</t>
    </rPh>
    <rPh sb="38" eb="39">
      <t>ネン</t>
    </rPh>
    <phoneticPr fontId="2"/>
  </si>
  <si>
    <t>（資料）一般社団法人日本自動車工業会＞データベース</t>
    <rPh sb="1" eb="3">
      <t>シリョウ</t>
    </rPh>
    <rPh sb="4" eb="6">
      <t>イッパン</t>
    </rPh>
    <rPh sb="6" eb="8">
      <t>シャダン</t>
    </rPh>
    <rPh sb="8" eb="10">
      <t>ホウジン</t>
    </rPh>
    <rPh sb="10" eb="12">
      <t>ニホン</t>
    </rPh>
    <rPh sb="12" eb="15">
      <t>ジドウシャ</t>
    </rPh>
    <rPh sb="15" eb="18">
      <t>コウギョウカイ</t>
    </rPh>
    <phoneticPr fontId="2"/>
  </si>
  <si>
    <t>（万台）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</si>
</sst>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MS Sans 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5" fillId="0" borderId="0" applyBorder="0"/>
    <xf numFmtId="176" fontId="6" fillId="2" borderId="0" applyNumberFormat="0" applyBorder="0">
      <alignment horizontal="left"/>
      <protection locked="0"/>
    </xf>
    <xf numFmtId="176" fontId="6" fillId="2" borderId="0" applyNumberFormat="0" applyBorder="0">
      <alignment horizontal="left"/>
      <protection locked="0"/>
    </xf>
    <xf numFmtId="176" fontId="7" fillId="2" borderId="0" applyNumberFormat="0" applyBorder="0">
      <alignment horizontal="right"/>
      <protection locked="0"/>
    </xf>
    <xf numFmtId="176" fontId="6" fillId="2" borderId="0" applyNumberFormat="0" applyBorder="0">
      <alignment horizontal="right"/>
      <protection locked="0"/>
    </xf>
    <xf numFmtId="9" fontId="8" fillId="0" borderId="0" applyFont="0" applyFill="0" applyBorder="0" applyAlignment="0" applyProtection="0"/>
    <xf numFmtId="176" fontId="6" fillId="2" borderId="0" applyNumberFormat="0" applyBorder="0">
      <alignment horizontal="right"/>
      <protection locked="0"/>
    </xf>
    <xf numFmtId="176" fontId="7" fillId="2" borderId="0" applyNumberFormat="0" applyBorder="0">
      <alignment horizontal="right"/>
      <protection locked="0"/>
    </xf>
    <xf numFmtId="176" fontId="6" fillId="3" borderId="0" applyNumberFormat="0" applyBorder="0">
      <alignment horizontal="right" vertical="center"/>
      <protection locked="0"/>
    </xf>
    <xf numFmtId="176" fontId="9" fillId="4" borderId="0" applyNumberFormat="0" applyBorder="0">
      <alignment horizontal="right" vertical="center"/>
      <protection locked="0"/>
    </xf>
    <xf numFmtId="176" fontId="10" fillId="2" borderId="0" applyNumberFormat="0" applyBorder="0">
      <alignment horizontal="left" vertical="center"/>
      <protection locked="0"/>
    </xf>
    <xf numFmtId="176" fontId="11" fillId="2" borderId="0" applyNumberFormat="0" applyBorder="0">
      <alignment horizontal="left" vertical="center"/>
      <protection locked="0"/>
    </xf>
    <xf numFmtId="0" fontId="14" fillId="0" borderId="0"/>
    <xf numFmtId="0" fontId="15" fillId="0" borderId="0"/>
    <xf numFmtId="38" fontId="15" fillId="0" borderId="0" applyFont="0" applyFill="0" applyBorder="0" applyAlignment="0" applyProtection="0"/>
    <xf numFmtId="0" fontId="13" fillId="0" borderId="0">
      <alignment vertical="center"/>
    </xf>
    <xf numFmtId="0" fontId="16" fillId="0" borderId="0"/>
    <xf numFmtId="0" fontId="14" fillId="0" borderId="0"/>
    <xf numFmtId="0" fontId="15" fillId="0" borderId="0"/>
    <xf numFmtId="0" fontId="16" fillId="0" borderId="0"/>
    <xf numFmtId="0" fontId="12" fillId="0" borderId="0">
      <alignment vertical="center"/>
    </xf>
    <xf numFmtId="0" fontId="12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0" xfId="0" applyFont="1">
      <alignment vertical="center"/>
    </xf>
  </cellXfs>
  <cellStyles count="25">
    <cellStyle name="Ligne détail" xfId="7"/>
    <cellStyle name="Ligne détail 2" xfId="9"/>
    <cellStyle name="MEV1" xfId="10"/>
    <cellStyle name="MEV2" xfId="11"/>
    <cellStyle name="MEV3" xfId="12"/>
    <cellStyle name="Titre colonnes" xfId="4"/>
    <cellStyle name="Titre général" xfId="13"/>
    <cellStyle name="Titre lignes" xfId="5"/>
    <cellStyle name="Titre page" xfId="14"/>
    <cellStyle name="パーセント 2" xfId="2"/>
    <cellStyle name="パーセント 2 2" xfId="8"/>
    <cellStyle name="桁区切り" xfId="1" builtinId="6"/>
    <cellStyle name="桁区切り 2" xfId="17"/>
    <cellStyle name="集計 2" xfId="6"/>
    <cellStyle name="標準" xfId="0" builtinId="0"/>
    <cellStyle name="標準 2" xfId="3"/>
    <cellStyle name="標準 2 2" xfId="18"/>
    <cellStyle name="標準 2 3" xfId="19"/>
    <cellStyle name="標準 2 4" xfId="20"/>
    <cellStyle name="標準 2 5" xfId="21"/>
    <cellStyle name="標準 3" xfId="15"/>
    <cellStyle name="標準 3 2" xfId="22"/>
    <cellStyle name="標準 3 3" xfId="23"/>
    <cellStyle name="標準 3 4" xfId="24"/>
    <cellStyle name="標準 4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594A"/>
      <rgbColor rgb="00BCD7A0"/>
      <rgbColor rgb="00647E9E"/>
      <rgbColor rgb="00E4BB46"/>
      <rgbColor rgb="00AF5A7D"/>
      <rgbColor rgb="00B3D7C7"/>
      <rgbColor rgb="00A92C1D"/>
      <rgbColor rgb="006B894B"/>
      <rgbColor rgb="003E5E84"/>
      <rgbColor rgb="00AA8622"/>
      <rgbColor rgb="00A89FBC"/>
      <rgbColor rgb="00528E83"/>
      <rgbColor rgb="00E1E1E1"/>
      <rgbColor rgb="007E7E7E"/>
      <rgbColor rgb="00D3DCE8"/>
      <rgbColor rgb="00E1AFB9"/>
      <rgbColor rgb="00F1DB9D"/>
      <rgbColor rgb="00CCE7ED"/>
      <rgbColor rgb="00DDD5E5"/>
      <rgbColor rgb="00E9C6BB"/>
      <rgbColor rgb="00CCE6C6"/>
      <rgbColor rgb="00F5DAC1"/>
      <rgbColor rgb="003E5E84"/>
      <rgbColor rgb="00AF5A7D"/>
      <rgbColor rgb="00876B1B"/>
      <rgbColor rgb="002D6C7B"/>
      <rgbColor rgb="005C527F"/>
      <rgbColor rgb="00A92C1D"/>
      <rgbColor rgb="002E6D39"/>
      <rgbColor rgb="00853F1C"/>
      <rgbColor rgb="00BBC8D9"/>
      <rgbColor rgb="00CDE7DA"/>
      <rgbColor rgb="00D2E8BD"/>
      <rgbColor rgb="00F1DB9D"/>
      <rgbColor rgb="00D3DCE8"/>
      <rgbColor rgb="00D7929F"/>
      <rgbColor rgb="00DDD5E5"/>
      <rgbColor rgb="00F5DAC1"/>
      <rgbColor rgb="0096A8C0"/>
      <rgbColor rgb="0089B8AA"/>
      <rgbColor rgb="00C89E28"/>
      <rgbColor rgb="00E9C4A3"/>
      <rgbColor rgb="00CB9C7B"/>
      <rgbColor rgb="00A36745"/>
      <rgbColor rgb="007D7399"/>
      <rgbColor rgb="00ACACAC"/>
      <rgbColor rgb="00286F66"/>
      <rgbColor rgb="0099B67C"/>
      <rgbColor rgb="00496827"/>
      <rgbColor rgb="00876B1B"/>
      <rgbColor rgb="00853F1C"/>
      <rgbColor rgb="00C9C0D6"/>
      <rgbColor rgb="005C527F"/>
      <rgbColor rgb="005C5C5C"/>
    </indexedColors>
    <mruColors>
      <color rgb="FF99CCFF"/>
      <color rgb="FFC1E7BB"/>
      <color rgb="FFBBC8D9"/>
      <color rgb="FFC0504D"/>
      <color rgb="FF339933"/>
      <color rgb="FFFF3300"/>
      <color rgb="FF993300"/>
      <color rgb="FFFF9999"/>
      <color rgb="FFC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0771807211088"/>
          <c:y val="5.0198422109440463E-2"/>
          <c:w val="0.83612389326522629"/>
          <c:h val="0.63438767986270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'1-5-42図　我が国における四輪自動車の販売台数の推移（20'!$B$4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'1-5-42図　我が国における四輪自動車の販売台数の推移（20'!$C$3:$L$3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'1-5-42図　我が国における四輪自動車の販売台数の推移（20'!$C$4:$L$4</c:f>
              <c:numCache>
                <c:formatCode>#,##0_);[Red]\(#,##0\)</c:formatCode>
                <c:ptCount val="10"/>
                <c:pt idx="0">
                  <c:v>1271349</c:v>
                </c:pt>
                <c:pt idx="1">
                  <c:v>1225867</c:v>
                </c:pt>
                <c:pt idx="2">
                  <c:v>1299168</c:v>
                </c:pt>
                <c:pt idx="3">
                  <c:v>1250987</c:v>
                </c:pt>
                <c:pt idx="4">
                  <c:v>1160175</c:v>
                </c:pt>
                <c:pt idx="5">
                  <c:v>1419909</c:v>
                </c:pt>
                <c:pt idx="6">
                  <c:v>1139910</c:v>
                </c:pt>
                <c:pt idx="7">
                  <c:v>1411700</c:v>
                </c:pt>
                <c:pt idx="8">
                  <c:v>1399407</c:v>
                </c:pt>
                <c:pt idx="9">
                  <c:v>1437589</c:v>
                </c:pt>
              </c:numCache>
            </c:numRef>
          </c:val>
        </c:ser>
        <c:ser>
          <c:idx val="1"/>
          <c:order val="1"/>
          <c:tx>
            <c:strRef>
              <c:f>'1-5-42図　我が国における四輪自動車の販売台数の推移（20'!$B$5</c:f>
              <c:strCache>
                <c:ptCount val="1"/>
                <c:pt idx="0">
                  <c:v>小型</c:v>
                </c:pt>
              </c:strCache>
            </c:strRef>
          </c:tx>
          <c:spPr>
            <a:pattFill prst="pct5">
              <a:fgClr>
                <a:srgbClr val="99CCFF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'1-5-42図　我が国における四輪自動車の販売台数の推移（20'!$C$3:$L$3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'1-5-42図　我が国における四輪自動車の販売台数の推移（20'!$C$5:$L$5</c:f>
              <c:numCache>
                <c:formatCode>#,##0_);[Red]\(#,##0\)</c:formatCode>
                <c:ptCount val="10"/>
                <c:pt idx="0">
                  <c:v>2089992</c:v>
                </c:pt>
                <c:pt idx="1">
                  <c:v>1908267</c:v>
                </c:pt>
                <c:pt idx="2">
                  <c:v>1654025</c:v>
                </c:pt>
                <c:pt idx="3">
                  <c:v>1549677</c:v>
                </c:pt>
                <c:pt idx="4">
                  <c:v>1480137</c:v>
                </c:pt>
                <c:pt idx="5">
                  <c:v>1507693</c:v>
                </c:pt>
                <c:pt idx="6">
                  <c:v>1246126</c:v>
                </c:pt>
                <c:pt idx="7">
                  <c:v>1602951</c:v>
                </c:pt>
                <c:pt idx="8">
                  <c:v>1472704</c:v>
                </c:pt>
                <c:pt idx="9">
                  <c:v>1422883</c:v>
                </c:pt>
              </c:numCache>
            </c:numRef>
          </c:val>
        </c:ser>
        <c:ser>
          <c:idx val="2"/>
          <c:order val="2"/>
          <c:tx>
            <c:strRef>
              <c:f>'1-5-42図　我が国における四輪自動車の販売台数の推移（20'!$B$6</c:f>
              <c:strCache>
                <c:ptCount val="1"/>
                <c:pt idx="0">
                  <c:v>軽四輪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'1-5-42図　我が国における四輪自動車の販売台数の推移（20'!$C$3:$L$3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'1-5-42図　我が国における四輪自動車の販売台数の推移（20'!$C$6:$L$6</c:f>
              <c:numCache>
                <c:formatCode>#,##0_);[Red]\(#,##0\)</c:formatCode>
                <c:ptCount val="10"/>
                <c:pt idx="0">
                  <c:v>1387068</c:v>
                </c:pt>
                <c:pt idx="1">
                  <c:v>1507598</c:v>
                </c:pt>
                <c:pt idx="2">
                  <c:v>1447106</c:v>
                </c:pt>
                <c:pt idx="3">
                  <c:v>1426979</c:v>
                </c:pt>
                <c:pt idx="4">
                  <c:v>1283429</c:v>
                </c:pt>
                <c:pt idx="5">
                  <c:v>1284665</c:v>
                </c:pt>
                <c:pt idx="6">
                  <c:v>1138752</c:v>
                </c:pt>
                <c:pt idx="7">
                  <c:v>1557681</c:v>
                </c:pt>
                <c:pt idx="8">
                  <c:v>1690171</c:v>
                </c:pt>
                <c:pt idx="9">
                  <c:v>1839119</c:v>
                </c:pt>
              </c:numCache>
            </c:numRef>
          </c:val>
        </c:ser>
        <c:ser>
          <c:idx val="10"/>
          <c:order val="3"/>
          <c:tx>
            <c:strRef>
              <c:f>'1-5-42図　我が国における四輪自動車の販売台数の推移（20'!$B$7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'1-5-42図　我が国における四輪自動車の販売台数の推移（20'!$C$3:$L$3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'1-5-42図　我が国における四輪自動車の販売台数の推移（20'!$C$7:$L$7</c:f>
              <c:numCache>
                <c:formatCode>#,##0_);[Red]\(#,##0\)</c:formatCode>
                <c:ptCount val="10"/>
                <c:pt idx="0">
                  <c:v>4748409</c:v>
                </c:pt>
                <c:pt idx="1">
                  <c:v>4641732</c:v>
                </c:pt>
                <c:pt idx="2">
                  <c:v>4400299</c:v>
                </c:pt>
                <c:pt idx="3">
                  <c:v>4227643</c:v>
                </c:pt>
                <c:pt idx="4">
                  <c:v>3923741</c:v>
                </c:pt>
                <c:pt idx="5">
                  <c:v>4212267</c:v>
                </c:pt>
                <c:pt idx="6">
                  <c:v>3524788</c:v>
                </c:pt>
                <c:pt idx="7">
                  <c:v>4572332</c:v>
                </c:pt>
                <c:pt idx="8">
                  <c:v>4562282</c:v>
                </c:pt>
                <c:pt idx="9">
                  <c:v>4699591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549995824"/>
        <c:axId val="549997000"/>
      </c:barChart>
      <c:catAx>
        <c:axId val="5499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ja-JP" b="0"/>
                  <a:t>年</a:t>
                </a:r>
                <a:r>
                  <a:rPr lang="ja-JP" altLang="en-US" b="0"/>
                  <a:t>）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89419801065995441"/>
              <c:y val="0.769726147305239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9997000"/>
        <c:crosses val="autoZero"/>
        <c:auto val="1"/>
        <c:lblAlgn val="ctr"/>
        <c:lblOffset val="100"/>
        <c:noMultiLvlLbl val="0"/>
      </c:catAx>
      <c:valAx>
        <c:axId val="549997000"/>
        <c:scaling>
          <c:orientation val="minMax"/>
          <c:max val="5000000"/>
        </c:scaling>
        <c:delete val="0"/>
        <c:axPos val="l"/>
        <c:majorGridlines/>
        <c:title>
          <c:tx>
            <c:strRef>
              <c:f>'1-5-42図　我が国における四輪自動車の販売台数の推移（20'!$B$2</c:f>
              <c:strCache>
                <c:ptCount val="1"/>
                <c:pt idx="0">
                  <c:v>（万台）</c:v>
                </c:pt>
              </c:strCache>
            </c:strRef>
          </c:tx>
          <c:layout>
            <c:manualLayout>
              <c:xMode val="edge"/>
              <c:yMode val="edge"/>
              <c:x val="0"/>
              <c:y val="8.2858298873571823E-2"/>
            </c:manualLayout>
          </c:layout>
          <c:overlay val="0"/>
          <c:txPr>
            <a:bodyPr rot="0" vert="horz"/>
            <a:lstStyle/>
            <a:p>
              <a:pPr>
                <a:defRPr b="0"/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crossAx val="549995824"/>
        <c:crosses val="autoZero"/>
        <c:crossBetween val="between"/>
        <c:majorUnit val="1000000"/>
        <c:dispUnits>
          <c:builtInUnit val="tenThousands"/>
        </c:dispUnits>
      </c:valAx>
    </c:plotArea>
    <c:legend>
      <c:legendPos val="b"/>
      <c:legendEntry>
        <c:idx val="0"/>
        <c:txPr>
          <a:bodyPr/>
          <a:lstStyle/>
          <a:p>
            <a:pPr>
              <a:defRPr sz="90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/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900"/>
            </a:pPr>
            <a:endParaRPr lang="ja-JP"/>
          </a:p>
        </c:txPr>
      </c:legendEntry>
      <c:layout>
        <c:manualLayout>
          <c:xMode val="edge"/>
          <c:yMode val="edge"/>
          <c:x val="0.36160181630623078"/>
          <c:y val="0.82768250737704796"/>
          <c:w val="0.43208356905403716"/>
          <c:h val="0.1358095492706316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2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459429</xdr:colOff>
      <xdr:row>30</xdr:row>
      <xdr:rowOff>39756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L33"/>
  <sheetViews>
    <sheetView tabSelected="1" workbookViewId="0">
      <selection activeCell="J38" sqref="J38"/>
    </sheetView>
  </sheetViews>
  <sheetFormatPr defaultRowHeight="13.5" x14ac:dyDescent="0.15"/>
  <cols>
    <col min="2" max="2" width="16.75" customWidth="1"/>
    <col min="3" max="12" width="9.25" bestFit="1" customWidth="1"/>
  </cols>
  <sheetData>
    <row r="2" spans="2:12" x14ac:dyDescent="0.15">
      <c r="B2" s="3" t="s">
        <v>6</v>
      </c>
    </row>
    <row r="3" spans="2:12" x14ac:dyDescent="0.15">
      <c r="B3" s="1"/>
      <c r="C3" s="1">
        <v>2005</v>
      </c>
      <c r="D3" s="1">
        <v>2006</v>
      </c>
      <c r="E3" s="1">
        <v>2007</v>
      </c>
      <c r="F3" s="1">
        <v>2008</v>
      </c>
      <c r="G3" s="1">
        <v>2009</v>
      </c>
      <c r="H3" s="1">
        <v>2010</v>
      </c>
      <c r="I3" s="1">
        <v>2011</v>
      </c>
      <c r="J3" s="1">
        <v>2012</v>
      </c>
      <c r="K3" s="1">
        <v>2013</v>
      </c>
      <c r="L3" s="1">
        <v>2014</v>
      </c>
    </row>
    <row r="4" spans="2:12" x14ac:dyDescent="0.15">
      <c r="B4" s="1" t="s">
        <v>0</v>
      </c>
      <c r="C4" s="2">
        <v>1271349</v>
      </c>
      <c r="D4" s="2">
        <v>1225867</v>
      </c>
      <c r="E4" s="2">
        <v>1299168</v>
      </c>
      <c r="F4" s="2">
        <v>1250987</v>
      </c>
      <c r="G4" s="2">
        <v>1160175</v>
      </c>
      <c r="H4" s="2">
        <v>1419909</v>
      </c>
      <c r="I4" s="2">
        <v>1139910</v>
      </c>
      <c r="J4" s="2">
        <v>1411700</v>
      </c>
      <c r="K4" s="2">
        <v>1399407</v>
      </c>
      <c r="L4" s="2">
        <v>1437589</v>
      </c>
    </row>
    <row r="5" spans="2:12" x14ac:dyDescent="0.15">
      <c r="B5" s="1" t="s">
        <v>1</v>
      </c>
      <c r="C5" s="2">
        <v>2089992</v>
      </c>
      <c r="D5" s="2">
        <v>1908267</v>
      </c>
      <c r="E5" s="2">
        <v>1654025</v>
      </c>
      <c r="F5" s="2">
        <v>1549677</v>
      </c>
      <c r="G5" s="2">
        <v>1480137</v>
      </c>
      <c r="H5" s="2">
        <v>1507693</v>
      </c>
      <c r="I5" s="2">
        <v>1246126</v>
      </c>
      <c r="J5" s="2">
        <v>1602951</v>
      </c>
      <c r="K5" s="2">
        <v>1472704</v>
      </c>
      <c r="L5" s="2">
        <v>1422883</v>
      </c>
    </row>
    <row r="6" spans="2:12" x14ac:dyDescent="0.15">
      <c r="B6" s="1" t="s">
        <v>2</v>
      </c>
      <c r="C6" s="2">
        <v>1387068</v>
      </c>
      <c r="D6" s="2">
        <v>1507598</v>
      </c>
      <c r="E6" s="2">
        <v>1447106</v>
      </c>
      <c r="F6" s="2">
        <v>1426979</v>
      </c>
      <c r="G6" s="2">
        <v>1283429</v>
      </c>
      <c r="H6" s="2">
        <v>1284665</v>
      </c>
      <c r="I6" s="2">
        <v>1138752</v>
      </c>
      <c r="J6" s="2">
        <v>1557681</v>
      </c>
      <c r="K6" s="2">
        <v>1690171</v>
      </c>
      <c r="L6" s="2">
        <v>1839119</v>
      </c>
    </row>
    <row r="7" spans="2:12" x14ac:dyDescent="0.15">
      <c r="B7" s="1"/>
      <c r="C7" s="2">
        <v>4748409</v>
      </c>
      <c r="D7" s="2">
        <v>4641732</v>
      </c>
      <c r="E7" s="2">
        <v>4400299</v>
      </c>
      <c r="F7" s="2">
        <v>4227643</v>
      </c>
      <c r="G7" s="2">
        <v>3923741</v>
      </c>
      <c r="H7" s="2">
        <v>4212267</v>
      </c>
      <c r="I7" s="2">
        <v>3524788</v>
      </c>
      <c r="J7" s="2">
        <v>4572332</v>
      </c>
      <c r="K7" s="2">
        <v>4562282</v>
      </c>
      <c r="L7" s="2">
        <v>4699591</v>
      </c>
    </row>
    <row r="9" spans="2:12" x14ac:dyDescent="0.15">
      <c r="B9" t="s">
        <v>3</v>
      </c>
    </row>
    <row r="11" spans="2:12" x14ac:dyDescent="0.15">
      <c r="B11" t="s">
        <v>4</v>
      </c>
    </row>
    <row r="33" spans="2:2" x14ac:dyDescent="0.15">
      <c r="B33" t="s">
        <v>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1-5-42図　我が国における四輪自動車の販売台数の推移（20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2016-03-28T12:13:43Z</dcterms:created>
  <dcterms:modified xsi:type="dcterms:W3CDTF">2016-08-26T02:58:53Z</dcterms:modified>
</cp:coreProperties>
</file>