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80" yWindow="45" windowWidth="30420" windowHeight="23235"/>
  </bookViews>
  <sheets>
    <sheet name="1-5-49図　意匠登録件数上位ランキング（2010～2014" sheetId="1" r:id="rId1"/>
  </sheets>
  <externalReferences>
    <externalReference r:id="rId2"/>
    <externalReference r:id="rId3"/>
    <externalReference r:id="rId4"/>
  </externalReferences>
  <definedNames>
    <definedName name="a">[1]主要出願人リスト!$C$2:$G$9067</definedName>
    <definedName name="pp2LargeTble">[2]委員会PP用2!$A$1:$FW$45</definedName>
    <definedName name="_xlnm.Print_Area" localSheetId="0">'1-5-49図　意匠登録件数上位ランキング（2010～2014'!$F$4:$AJ$25</definedName>
    <definedName name="TwoLetter2Kanji">[3]国名変換!$A$7:$G$250</definedName>
    <definedName name="主要出願人Table">[3]主要出願人リスト!$D$2:$H$1999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<sst xmlns="http://schemas.openxmlformats.org/spreadsheetml/2006/main" count="210" uniqueCount="62">
  <si>
    <t>Gerbings, LLC（米国）</t>
    <rPh sb="14" eb="16">
      <t>ベイコク</t>
    </rPh>
    <phoneticPr fontId="4"/>
  </si>
  <si>
    <t>リーカー　シュー（スイス）</t>
    <phoneticPr fontId="4"/>
  </si>
  <si>
    <t>ピエール　バルマン（フランス）</t>
    <phoneticPr fontId="4"/>
  </si>
  <si>
    <t>ナイキ　インターナショナル　リミテッド（米国）</t>
    <rPh sb="20" eb="22">
      <t>ベイコク</t>
    </rPh>
    <phoneticPr fontId="4"/>
  </si>
  <si>
    <t>イザベル　マラン（フランス）</t>
    <phoneticPr fontId="4"/>
  </si>
  <si>
    <t>IMPERIAL S.p.A.（イタリア）</t>
    <phoneticPr fontId="4"/>
  </si>
  <si>
    <t>スケッチャーズ　U.S.A.（米国）</t>
    <rPh sb="15" eb="17">
      <t>ベイコク</t>
    </rPh>
    <phoneticPr fontId="4"/>
  </si>
  <si>
    <t>CHIC FUSION, S.L.（スペイン）</t>
    <phoneticPr fontId="4"/>
  </si>
  <si>
    <t>COCCINELLE S.p.A.（イタリア）</t>
    <phoneticPr fontId="4"/>
  </si>
  <si>
    <t>ガボール　フットウェア（ドイツ）</t>
    <phoneticPr fontId="4"/>
  </si>
  <si>
    <t>GIVEC IMPORTAÇÃO, EXPORTAÇÃO TÊXTEIS, S.A.（ポルトガル）</t>
    <phoneticPr fontId="4"/>
  </si>
  <si>
    <t>STRATEGIA S.R.L.（イタリア）</t>
    <phoneticPr fontId="4"/>
  </si>
  <si>
    <r>
      <t>成都卡美多鞋</t>
    </r>
    <r>
      <rPr>
        <sz val="8"/>
        <rFont val="FangSong"/>
        <family val="3"/>
        <charset val="128"/>
      </rPr>
      <t>业</t>
    </r>
    <r>
      <rPr>
        <sz val="8"/>
        <rFont val="ＭＳ Ｐゴシック"/>
        <family val="3"/>
        <charset val="128"/>
      </rPr>
      <t>有限公司（中国）</t>
    </r>
    <rPh sb="12" eb="14">
      <t>チュウゴク</t>
    </rPh>
    <phoneticPr fontId="4"/>
  </si>
  <si>
    <t>個人（中国）</t>
    <rPh sb="3" eb="5">
      <t>チュウゴク</t>
    </rPh>
    <phoneticPr fontId="4"/>
  </si>
  <si>
    <r>
      <t>江</t>
    </r>
    <r>
      <rPr>
        <sz val="8"/>
        <rFont val="FangSong"/>
        <family val="3"/>
        <charset val="128"/>
      </rPr>
      <t>苏华</t>
    </r>
    <r>
      <rPr>
        <sz val="8"/>
        <rFont val="ＭＳ Ｐゴシック"/>
        <family val="3"/>
        <charset val="128"/>
      </rPr>
      <t>瑞国</t>
    </r>
    <r>
      <rPr>
        <sz val="8"/>
        <rFont val="FangSong"/>
        <family val="3"/>
        <charset val="128"/>
      </rPr>
      <t>际实业</t>
    </r>
    <r>
      <rPr>
        <sz val="8"/>
        <rFont val="ＭＳ Ｐゴシック"/>
        <family val="3"/>
        <charset val="128"/>
      </rPr>
      <t>集</t>
    </r>
    <r>
      <rPr>
        <sz val="8"/>
        <rFont val="FangSong"/>
        <family val="3"/>
        <charset val="128"/>
      </rPr>
      <t>团</t>
    </r>
    <r>
      <rPr>
        <sz val="8"/>
        <rFont val="ＭＳ Ｐゴシック"/>
        <family val="3"/>
        <charset val="128"/>
      </rPr>
      <t>有限公司（中国）</t>
    </r>
    <rPh sb="15" eb="17">
      <t>チュウゴク</t>
    </rPh>
    <phoneticPr fontId="4"/>
  </si>
  <si>
    <r>
      <t>江</t>
    </r>
    <r>
      <rPr>
        <sz val="8"/>
        <rFont val="FangSong"/>
        <family val="3"/>
        <charset val="128"/>
      </rPr>
      <t>苏东</t>
    </r>
    <r>
      <rPr>
        <sz val="8"/>
        <rFont val="ＭＳ Ｐゴシック"/>
        <family val="3"/>
        <charset val="128"/>
      </rPr>
      <t>源</t>
    </r>
    <r>
      <rPr>
        <sz val="8"/>
        <rFont val="FangSong"/>
        <family val="3"/>
        <charset val="128"/>
      </rPr>
      <t>纺织</t>
    </r>
    <r>
      <rPr>
        <sz val="8"/>
        <rFont val="ＭＳ Ｐゴシック"/>
        <family val="3"/>
        <charset val="128"/>
      </rPr>
      <t>科技</t>
    </r>
    <r>
      <rPr>
        <sz val="8"/>
        <rFont val="FangSong"/>
        <family val="3"/>
        <charset val="128"/>
      </rPr>
      <t>实业</t>
    </r>
    <r>
      <rPr>
        <sz val="8"/>
        <rFont val="ＭＳ Ｐゴシック"/>
        <family val="3"/>
        <charset val="128"/>
      </rPr>
      <t>有限公司（中国）</t>
    </r>
    <rPh sb="15" eb="17">
      <t>チュウゴク</t>
    </rPh>
    <phoneticPr fontId="4"/>
  </si>
  <si>
    <r>
      <t>南京康奇</t>
    </r>
    <r>
      <rPr>
        <sz val="8"/>
        <rFont val="FangSong"/>
        <family val="3"/>
        <charset val="128"/>
      </rPr>
      <t>乐</t>
    </r>
    <r>
      <rPr>
        <sz val="8"/>
        <rFont val="ＭＳ Ｐゴシック"/>
        <family val="3"/>
        <charset val="128"/>
      </rPr>
      <t>服装有限公司（中国）</t>
    </r>
    <rPh sb="12" eb="14">
      <t>チュウゴク</t>
    </rPh>
    <phoneticPr fontId="4"/>
  </si>
  <si>
    <r>
      <t>伊</t>
    </r>
    <r>
      <rPr>
        <sz val="8"/>
        <rFont val="FangSong"/>
        <family val="3"/>
        <charset val="128"/>
      </rPr>
      <t>诗</t>
    </r>
    <r>
      <rPr>
        <sz val="8"/>
        <rFont val="ＭＳ Ｐゴシック"/>
        <family val="3"/>
        <charset val="128"/>
      </rPr>
      <t>夏</t>
    </r>
    <r>
      <rPr>
        <sz val="8"/>
        <rFont val="FangSong"/>
        <family val="3"/>
        <charset val="128"/>
      </rPr>
      <t>兰</t>
    </r>
    <r>
      <rPr>
        <sz val="8"/>
        <rFont val="ＭＳ Ｐゴシック"/>
        <family val="3"/>
        <charset val="128"/>
      </rPr>
      <t>薇</t>
    </r>
    <r>
      <rPr>
        <sz val="8"/>
        <rFont val="FangSong"/>
        <family val="3"/>
        <charset val="128"/>
      </rPr>
      <t>时</t>
    </r>
    <r>
      <rPr>
        <sz val="8"/>
        <rFont val="ＭＳ Ｐゴシック"/>
        <family val="3"/>
        <charset val="128"/>
      </rPr>
      <t>装（南京）有限公司（中国）</t>
    </r>
    <rPh sb="16" eb="18">
      <t>チュウゴク</t>
    </rPh>
    <phoneticPr fontId="4"/>
  </si>
  <si>
    <r>
      <t>无</t>
    </r>
    <r>
      <rPr>
        <sz val="8"/>
        <rFont val="FangSong"/>
        <family val="3"/>
        <charset val="128"/>
      </rPr>
      <t>锡</t>
    </r>
    <r>
      <rPr>
        <sz val="8"/>
        <rFont val="ＭＳ Ｐゴシック"/>
        <family val="3"/>
        <charset val="128"/>
      </rPr>
      <t>市和田服</t>
    </r>
    <r>
      <rPr>
        <sz val="8"/>
        <rFont val="FangSong"/>
        <family val="3"/>
        <charset val="128"/>
      </rPr>
      <t>饰</t>
    </r>
    <r>
      <rPr>
        <sz val="8"/>
        <rFont val="ＭＳ Ｐゴシック"/>
        <family val="3"/>
        <charset val="128"/>
      </rPr>
      <t>有限公司（中国）</t>
    </r>
    <rPh sb="12" eb="14">
      <t>チュウゴク</t>
    </rPh>
    <phoneticPr fontId="4"/>
  </si>
  <si>
    <r>
      <rPr>
        <sz val="8"/>
        <rFont val="FangSong"/>
        <family val="3"/>
        <charset val="128"/>
      </rPr>
      <t>张</t>
    </r>
    <r>
      <rPr>
        <sz val="8"/>
        <rFont val="ＭＳ Ｐゴシック"/>
        <family val="3"/>
        <charset val="128"/>
      </rPr>
      <t>家港市</t>
    </r>
    <r>
      <rPr>
        <sz val="8"/>
        <rFont val="FangSong"/>
        <family val="3"/>
        <charset val="128"/>
      </rPr>
      <t>杨</t>
    </r>
    <r>
      <rPr>
        <sz val="8"/>
        <rFont val="ＭＳ Ｐゴシック"/>
        <family val="3"/>
        <charset val="128"/>
      </rPr>
      <t>舍新米洋</t>
    </r>
    <r>
      <rPr>
        <sz val="8"/>
        <rFont val="FangSong"/>
        <family val="3"/>
        <charset val="128"/>
      </rPr>
      <t>针织</t>
    </r>
    <r>
      <rPr>
        <sz val="8"/>
        <rFont val="ＭＳ Ｐゴシック"/>
        <family val="3"/>
        <charset val="128"/>
      </rPr>
      <t>厂（中国）</t>
    </r>
    <rPh sb="13" eb="15">
      <t>チュウゴク</t>
    </rPh>
    <phoneticPr fontId="4"/>
  </si>
  <si>
    <r>
      <t>成都美</t>
    </r>
    <r>
      <rPr>
        <sz val="8"/>
        <rFont val="FangSong"/>
        <family val="3"/>
        <charset val="128"/>
      </rPr>
      <t>丽</t>
    </r>
    <r>
      <rPr>
        <sz val="8"/>
        <rFont val="ＭＳ Ｐゴシック"/>
        <family val="3"/>
        <charset val="128"/>
      </rPr>
      <t>点鞋</t>
    </r>
    <r>
      <rPr>
        <sz val="8"/>
        <rFont val="FangSong"/>
        <family val="3"/>
        <charset val="128"/>
      </rPr>
      <t>业</t>
    </r>
    <r>
      <rPr>
        <sz val="8"/>
        <rFont val="ＭＳ Ｐゴシック"/>
        <family val="3"/>
        <charset val="128"/>
      </rPr>
      <t>有限</t>
    </r>
    <r>
      <rPr>
        <sz val="8"/>
        <rFont val="FangSong"/>
        <family val="3"/>
        <charset val="128"/>
      </rPr>
      <t>责</t>
    </r>
    <r>
      <rPr>
        <sz val="8"/>
        <rFont val="ＭＳ Ｐゴシック"/>
        <family val="3"/>
        <charset val="128"/>
      </rPr>
      <t>任公司（中国）</t>
    </r>
    <rPh sb="14" eb="16">
      <t>チュウゴク</t>
    </rPh>
    <phoneticPr fontId="4"/>
  </si>
  <si>
    <r>
      <t>四川卡美迪鞋</t>
    </r>
    <r>
      <rPr>
        <sz val="8"/>
        <rFont val="FangSong"/>
        <family val="3"/>
        <charset val="128"/>
      </rPr>
      <t>业</t>
    </r>
    <r>
      <rPr>
        <sz val="8"/>
        <rFont val="ＭＳ Ｐゴシック"/>
        <family val="3"/>
        <charset val="128"/>
      </rPr>
      <t>有限公司（中国）</t>
    </r>
    <rPh sb="12" eb="14">
      <t>チュウゴク</t>
    </rPh>
    <phoneticPr fontId="4"/>
  </si>
  <si>
    <t>個人（韓国）</t>
    <rPh sb="3" eb="5">
      <t>カンコク</t>
    </rPh>
    <phoneticPr fontId="4"/>
  </si>
  <si>
    <t>J-style Korea Co Ltd,（韓国）</t>
    <rPh sb="22" eb="24">
      <t>カンコク</t>
    </rPh>
    <phoneticPr fontId="4"/>
  </si>
  <si>
    <t>ナイキ　インターナショナル　リミテッド（バーミューダ諸島）</t>
    <phoneticPr fontId="4"/>
  </si>
  <si>
    <t>Handsome Co Ltd,（韓国）</t>
    <rPh sb="17" eb="19">
      <t>カンコク</t>
    </rPh>
    <phoneticPr fontId="4"/>
  </si>
  <si>
    <t>Outdoor Co Ltd（韓国）</t>
    <rPh sb="15" eb="17">
      <t>カンコク</t>
    </rPh>
    <phoneticPr fontId="4"/>
  </si>
  <si>
    <t>アモーレパシフィック（韓国）</t>
    <rPh sb="11" eb="13">
      <t>カンコク</t>
    </rPh>
    <phoneticPr fontId="4"/>
  </si>
  <si>
    <t>個人（韓）</t>
    <rPh sb="3" eb="4">
      <t>カン</t>
    </rPh>
    <phoneticPr fontId="4"/>
  </si>
  <si>
    <t>Marker Apparel Co Ltd,（韓国）</t>
    <rPh sb="23" eb="25">
      <t>カンコク</t>
    </rPh>
    <phoneticPr fontId="4"/>
  </si>
  <si>
    <t>ザジェニー（韓国）</t>
    <rPh sb="6" eb="8">
      <t>カンコク</t>
    </rPh>
    <phoneticPr fontId="4"/>
  </si>
  <si>
    <t>欧州での登録</t>
    <rPh sb="0" eb="2">
      <t>オウシュウ</t>
    </rPh>
    <rPh sb="4" eb="6">
      <t>トウロク</t>
    </rPh>
    <phoneticPr fontId="4"/>
  </si>
  <si>
    <t>1-5-49図　意匠登録件数上位ランキング（2010～2014年）</t>
    <rPh sb="6" eb="7">
      <t>ズ</t>
    </rPh>
    <rPh sb="8" eb="10">
      <t>イショウ</t>
    </rPh>
    <rPh sb="10" eb="12">
      <t>トウロク</t>
    </rPh>
    <rPh sb="12" eb="14">
      <t>ケンスウ</t>
    </rPh>
    <rPh sb="14" eb="16">
      <t>ジョウイ</t>
    </rPh>
    <rPh sb="31" eb="32">
      <t>ネン</t>
    </rPh>
    <phoneticPr fontId="4"/>
  </si>
  <si>
    <t>順位</t>
    <rPh sb="0" eb="2">
      <t>ジュンイ</t>
    </rPh>
    <phoneticPr fontId="4"/>
  </si>
  <si>
    <t>出願人名</t>
    <rPh sb="0" eb="2">
      <t>シュツガン</t>
    </rPh>
    <rPh sb="2" eb="3">
      <t>ニン</t>
    </rPh>
    <rPh sb="3" eb="4">
      <t>メイ</t>
    </rPh>
    <phoneticPr fontId="4"/>
  </si>
  <si>
    <t>件数</t>
    <rPh sb="0" eb="2">
      <t>ケンスウ</t>
    </rPh>
    <phoneticPr fontId="4"/>
  </si>
  <si>
    <t>-</t>
  </si>
  <si>
    <t>南京至域时装有限公司(中)</t>
  </si>
  <si>
    <t>日本での登録</t>
    <rPh sb="0" eb="2">
      <t>ニホン</t>
    </rPh>
    <rPh sb="4" eb="6">
      <t>トウロク</t>
    </rPh>
    <phoneticPr fontId="4"/>
  </si>
  <si>
    <t>米国での登録</t>
    <rPh sb="0" eb="2">
      <t>ベイコク</t>
    </rPh>
    <rPh sb="4" eb="6">
      <t>トウロク</t>
    </rPh>
    <phoneticPr fontId="4"/>
  </si>
  <si>
    <t>中国での登録</t>
    <rPh sb="0" eb="2">
      <t>チュウゴク</t>
    </rPh>
    <rPh sb="4" eb="6">
      <t>トウロク</t>
    </rPh>
    <phoneticPr fontId="4"/>
  </si>
  <si>
    <t>韓国での登録</t>
    <rPh sb="0" eb="2">
      <t>カンコク</t>
    </rPh>
    <rPh sb="4" eb="6">
      <t>トウロク</t>
    </rPh>
    <phoneticPr fontId="4"/>
  </si>
  <si>
    <t>アキレス</t>
    <phoneticPr fontId="4"/>
  </si>
  <si>
    <t>トッズ（イタリア）</t>
    <phoneticPr fontId="4"/>
  </si>
  <si>
    <t>バレンチノ（イタリア）</t>
    <phoneticPr fontId="4"/>
  </si>
  <si>
    <t>個人</t>
    <phoneticPr fontId="4"/>
  </si>
  <si>
    <t>アサヒコーポレーション</t>
    <phoneticPr fontId="4"/>
  </si>
  <si>
    <t>クリスチャン　ディオール　クチュール（フランス）</t>
    <phoneticPr fontId="4"/>
  </si>
  <si>
    <t>ソレル・コーポレーション（米国）</t>
    <rPh sb="13" eb="15">
      <t>ベイコク</t>
    </rPh>
    <phoneticPr fontId="4"/>
  </si>
  <si>
    <t>プレーン</t>
    <phoneticPr fontId="4"/>
  </si>
  <si>
    <t>フルラ（イタリア）</t>
    <phoneticPr fontId="4"/>
  </si>
  <si>
    <t>エルメス　セリエ（フランス）</t>
    <phoneticPr fontId="4"/>
  </si>
  <si>
    <t>ナイキ　インコーポレーテツド（米国）</t>
    <rPh sb="15" eb="17">
      <t>ベイコク</t>
    </rPh>
    <phoneticPr fontId="4"/>
  </si>
  <si>
    <t>ジェー　チュー　リミテッド（英国）</t>
    <rPh sb="14" eb="16">
      <t>エイコク</t>
    </rPh>
    <phoneticPr fontId="4"/>
  </si>
  <si>
    <t>サロモン（フランス）</t>
    <phoneticPr fontId="4"/>
  </si>
  <si>
    <t>コロンビア　スポーツウェア　ノース　アメリカ（米国）</t>
    <rPh sb="23" eb="25">
      <t>ベイコク</t>
    </rPh>
    <phoneticPr fontId="4"/>
  </si>
  <si>
    <t>デッカーズ　アウトドア（米国）</t>
    <rPh sb="12" eb="14">
      <t>ベイコク</t>
    </rPh>
    <phoneticPr fontId="4"/>
  </si>
  <si>
    <t>Thule Organization Solutions, Inc.（米国）</t>
    <rPh sb="35" eb="37">
      <t>ベイコク</t>
    </rPh>
    <phoneticPr fontId="4"/>
  </si>
  <si>
    <t>ヴァレンティノ　エスピーエー(Valentino S.p.A.)(イタリア)</t>
    <phoneticPr fontId="4"/>
  </si>
  <si>
    <t>トッズ　エス．ピー．エー．(Tod S P A,)(イタリア)</t>
    <phoneticPr fontId="4"/>
  </si>
  <si>
    <t>（備考）意匠登録件数及び順位は公報発行年で集計した。21 位以下は「－」で示した。</t>
    <phoneticPr fontId="4"/>
  </si>
  <si>
    <t xml:space="preserve">
（資料）特許庁「平成27 年度意匠出願動向調査報告書－ファッション－」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</si>
</sst>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1" x14ac:knownFonts="1">
    <font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2"/>
      <charset val="128"/>
    </font>
    <font>
      <b/>
      <sz val="9"/>
      <color indexed="9"/>
      <name val="ＭＳ Ｐゴシック"/>
      <family val="2"/>
      <charset val="128"/>
    </font>
    <font>
      <sz val="9"/>
      <color rgb="FF9C6500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A7D00"/>
      <name val="ＭＳ Ｐゴシック"/>
      <family val="2"/>
      <charset val="128"/>
    </font>
    <font>
      <sz val="9"/>
      <color rgb="FF9C0006"/>
      <name val="ＭＳ Ｐゴシック"/>
      <family val="2"/>
      <charset val="128"/>
    </font>
    <font>
      <b/>
      <sz val="9"/>
      <color rgb="FFFA7D00"/>
      <name val="ＭＳ Ｐゴシック"/>
      <family val="2"/>
      <charset val="128"/>
    </font>
    <font>
      <sz val="9"/>
      <color indexed="10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b/>
      <sz val="9"/>
      <color rgb="FF3F3F3F"/>
      <name val="ＭＳ Ｐゴシック"/>
      <family val="2"/>
      <charset val="128"/>
    </font>
    <font>
      <i/>
      <sz val="9"/>
      <color rgb="FF7F7F7F"/>
      <name val="ＭＳ Ｐゴシック"/>
      <family val="2"/>
      <charset val="128"/>
    </font>
    <font>
      <sz val="9"/>
      <color rgb="FF3F3F76"/>
      <name val="ＭＳ Ｐゴシック"/>
      <family val="2"/>
      <charset val="128"/>
    </font>
    <font>
      <sz val="9"/>
      <color rgb="FF006100"/>
      <name val="ＭＳ Ｐゴシック"/>
      <family val="2"/>
      <charset val="128"/>
    </font>
    <font>
      <sz val="11"/>
      <color indexed="8"/>
      <name val="Meiryo UI"/>
      <family val="2"/>
      <charset val="128"/>
    </font>
    <font>
      <sz val="8"/>
      <name val="FangSong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lightDown">
        <fgColor rgb="FF000000"/>
        <bgColor rgb="FFFF9999"/>
      </patternFill>
    </fill>
    <fill>
      <patternFill patternType="solid">
        <fgColor rgb="FF969696"/>
        <bgColor rgb="FF000000"/>
      </patternFill>
    </fill>
    <fill>
      <patternFill patternType="solid">
        <fgColor rgb="FFFF99CD"/>
        <bgColor rgb="FF000000"/>
      </patternFill>
    </fill>
    <fill>
      <patternFill patternType="solid">
        <fgColor rgb="FF993300"/>
        <bgColor rgb="FF000000"/>
      </patternFill>
    </fill>
    <fill>
      <patternFill patternType="solid">
        <fgColor rgb="FFC1E7BB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7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13" borderId="28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1" fillId="14" borderId="29" applyNumberFormat="0" applyFon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2" borderId="2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12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1" borderId="2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0" fillId="0" borderId="0">
      <alignment vertical="center"/>
    </xf>
    <xf numFmtId="0" fontId="3" fillId="0" borderId="0"/>
    <xf numFmtId="0" fontId="2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 shrinkToFit="1"/>
    </xf>
    <xf numFmtId="176" fontId="0" fillId="0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 shrinkToFit="1"/>
    </xf>
    <xf numFmtId="0" fontId="8" fillId="4" borderId="6" xfId="0" applyFont="1" applyFill="1" applyBorder="1" applyAlignment="1">
      <alignment vertical="center" wrapText="1" shrinkToFit="1"/>
    </xf>
    <xf numFmtId="176" fontId="0" fillId="0" borderId="11" xfId="0" applyNumberFormat="1" applyBorder="1">
      <alignment vertical="center"/>
    </xf>
    <xf numFmtId="0" fontId="8" fillId="5" borderId="10" xfId="0" applyFont="1" applyFill="1" applyBorder="1" applyAlignment="1">
      <alignment vertical="center" wrapText="1" shrinkToFit="1"/>
    </xf>
    <xf numFmtId="0" fontId="9" fillId="6" borderId="12" xfId="0" applyFont="1" applyFill="1" applyBorder="1" applyAlignment="1">
      <alignment vertical="center" wrapText="1" shrinkToFit="1"/>
    </xf>
    <xf numFmtId="176" fontId="0" fillId="0" borderId="13" xfId="0" applyNumberFormat="1" applyBorder="1">
      <alignment vertical="center"/>
    </xf>
    <xf numFmtId="0" fontId="8" fillId="7" borderId="6" xfId="0" applyFont="1" applyFill="1" applyBorder="1" applyAlignment="1">
      <alignment vertical="center" wrapText="1" shrinkToFit="1"/>
    </xf>
    <xf numFmtId="176" fontId="0" fillId="0" borderId="14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vertical="center" wrapText="1" shrinkToFit="1"/>
    </xf>
    <xf numFmtId="0" fontId="9" fillId="6" borderId="7" xfId="0" applyFont="1" applyFill="1" applyBorder="1" applyAlignment="1">
      <alignment vertical="center" wrapText="1" shrinkToFit="1"/>
    </xf>
    <xf numFmtId="176" fontId="0" fillId="0" borderId="15" xfId="0" applyNumberFormat="1" applyBorder="1">
      <alignment vertical="center"/>
    </xf>
    <xf numFmtId="0" fontId="9" fillId="3" borderId="6" xfId="0" applyFont="1" applyFill="1" applyBorder="1" applyAlignment="1">
      <alignment vertical="center" wrapText="1" shrinkToFit="1"/>
    </xf>
    <xf numFmtId="0" fontId="0" fillId="0" borderId="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Font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vertical="center" wrapText="1" shrinkToFit="1"/>
    </xf>
    <xf numFmtId="176" fontId="0" fillId="0" borderId="19" xfId="0" applyNumberFormat="1" applyBorder="1">
      <alignment vertical="center"/>
    </xf>
    <xf numFmtId="0" fontId="8" fillId="5" borderId="17" xfId="0" applyFont="1" applyFill="1" applyBorder="1" applyAlignment="1">
      <alignment vertical="center" wrapText="1" shrinkToFit="1"/>
    </xf>
    <xf numFmtId="176" fontId="0" fillId="0" borderId="21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 shrinkToFit="1"/>
    </xf>
    <xf numFmtId="0" fontId="0" fillId="0" borderId="33" xfId="0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 wrapText="1" shrinkToFit="1"/>
    </xf>
    <xf numFmtId="0" fontId="8" fillId="5" borderId="33" xfId="0" applyFont="1" applyFill="1" applyBorder="1" applyAlignment="1">
      <alignment vertical="center" wrapText="1" shrinkToFit="1"/>
    </xf>
    <xf numFmtId="0" fontId="9" fillId="6" borderId="34" xfId="0" applyFont="1" applyFill="1" applyBorder="1" applyAlignment="1">
      <alignment vertical="center" wrapText="1" shrinkToFit="1"/>
    </xf>
    <xf numFmtId="176" fontId="0" fillId="0" borderId="35" xfId="0" applyNumberFormat="1" applyBorder="1">
      <alignment vertical="center"/>
    </xf>
    <xf numFmtId="0" fontId="8" fillId="7" borderId="20" xfId="0" applyFont="1" applyFill="1" applyBorder="1" applyAlignment="1">
      <alignment vertical="center" wrapText="1" shrinkToFit="1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176" fontId="0" fillId="0" borderId="40" xfId="0" applyNumberFormat="1" applyBorder="1">
      <alignment vertical="center"/>
    </xf>
    <xf numFmtId="176" fontId="0" fillId="0" borderId="8" xfId="0" applyNumberForma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40" xfId="0" applyNumberFormat="1" applyFill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0" xfId="0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  <xf numFmtId="0" fontId="0" fillId="0" borderId="3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top"/>
    </xf>
  </cellXfs>
  <cellStyles count="57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チェック セル 2" xfId="29"/>
    <cellStyle name="どちらでもない 2" xfId="30"/>
    <cellStyle name="パーセント 2" xfId="31"/>
    <cellStyle name="パーセント 3" xfId="32"/>
    <cellStyle name="メモ 2" xfId="33"/>
    <cellStyle name="リンク セル 2" xfId="34"/>
    <cellStyle name="悪い 2" xfId="35"/>
    <cellStyle name="計算 2" xfId="36"/>
    <cellStyle name="警告文 2" xfId="37"/>
    <cellStyle name="桁区切り 2" xfId="4"/>
    <cellStyle name="桁区切り 3" xfId="38"/>
    <cellStyle name="桁区切り 4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55"/>
    <cellStyle name="標準 2" xfId="1"/>
    <cellStyle name="標準 2 2" xfId="2"/>
    <cellStyle name="標準 2 3" xfId="48"/>
    <cellStyle name="標準 3" xfId="3"/>
    <cellStyle name="標準 4" xfId="49"/>
    <cellStyle name="標準 5" xfId="50"/>
    <cellStyle name="標準 6" xfId="51"/>
    <cellStyle name="標準 7" xfId="52"/>
    <cellStyle name="標準 8" xfId="53"/>
    <cellStyle name="標準 9" xfId="56"/>
    <cellStyle name="良い 2" xfId="54"/>
  </cellStyles>
  <dxfs count="2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/P101444-01_H27&#24847;&#21280;&#12510;&#12463;&#12525;/08&#36930;&#34892;/082&#12487;&#12540;&#12479;&#12505;&#12540;&#12473;&#35519;&#26619;/&#12464;&#12521;&#12501;&#20316;&#25104;(2014)/H27_&#31532;2&#37096;&#22259;&#34920;/&#26085;&#26412;&#24847;&#21280;&#20998;&#39006;&#21029;/&#9317;2-2g.&#24847;&#21280;&#30331;&#37682;&#19978;&#20301;10&#32773;_v0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/Design/P031130_H26&#24847;&#21280;&#12510;&#12463;&#12525;/08&#36930;&#34892;/082_&#12487;&#12540;&#12479;&#12505;&#12540;&#12473;&#35519;&#26619;/&#24847;&#21280;&#12510;&#12463;&#12525;&#12464;&#12521;&#12501;&#20316;&#25104;/95.&#21442;&#32771;H25_WIPO&#22259;&#34920;/5-2.WIPO&#25351;&#23450;&#22269;.v0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Z/&#29305;&#35377;&#24193;/05_&#20225;&#30011;&#35519;&#26619;&#35506;/01_&#29305;&#35377;&#34892;&#25919;&#24180;&#27425;&#22577;&#21578;&#26360;/&#24180;&#22577;2016&#65288;&#20225;&#30011;&#35519;&#26619;&#35506;&#65289;/&#26412;&#32232;/08_&#20837;&#31295;/01_&#22259;&#34920;/2-2.&#24847;&#21280;&#30331;&#37682;&#19978;&#20301;20&#3277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結果 (2)"/>
      <sheetName val="2010-2013"/>
      <sheetName val="結果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企業名チェック"/>
      <sheetName val="JP名寄せ"/>
      <sheetName val="US名寄せ"/>
      <sheetName val="OHIM名寄せ"/>
      <sheetName val="CN名寄せ"/>
      <sheetName val="名寄せ結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2fdd0ad87c304883b9ab0c2d68a57245</v>
          </cell>
          <cell r="D2" t="str">
            <v>松下電器産業株式会社</v>
          </cell>
          <cell r="E2" t="str">
            <v>松下電器産業株式会社（パナソニック株式会社）</v>
          </cell>
          <cell r="F2" t="str">
            <v>Matsushita Electric Industrial Co., Ltd. (Panasonic Corporation)</v>
          </cell>
          <cell r="G2">
            <v>0</v>
          </cell>
        </row>
        <row r="3">
          <cell r="C3" t="str">
            <v>f8f473f91accefc45743c0915377a7b1</v>
          </cell>
          <cell r="D3" t="str">
            <v>シャープ株式会社</v>
          </cell>
          <cell r="E3" t="str">
            <v>シャープ株式会社</v>
          </cell>
          <cell r="F3" t="str">
            <v>NULL</v>
          </cell>
          <cell r="G3">
            <v>0</v>
          </cell>
        </row>
        <row r="4">
          <cell r="C4" t="str">
            <v>2c93d2385d7c098797e95cf01f4828da</v>
          </cell>
          <cell r="D4" t="str">
            <v>松下電工株式会社</v>
          </cell>
          <cell r="E4" t="str">
            <v>松下電工株式会社（パナソニック電工株式会社）</v>
          </cell>
          <cell r="F4" t="str">
            <v>Matsushita Electric Works Co., Ltd. (Panasonic Electric Works Co., Ltd. )</v>
          </cell>
          <cell r="G4">
            <v>0</v>
          </cell>
        </row>
        <row r="5">
          <cell r="C5" t="str">
            <v>934efc6ca12e29a95d3b17b58137bfde</v>
          </cell>
          <cell r="D5" t="str">
            <v>株式会社岡村製作所</v>
          </cell>
          <cell r="E5" t="str">
            <v>株式会社岡村製作所</v>
          </cell>
          <cell r="F5" t="str">
            <v>NULL</v>
          </cell>
          <cell r="G5">
            <v>0</v>
          </cell>
        </row>
        <row r="6">
          <cell r="C6" t="str">
            <v>479c91fda32605f7701c9b75ab52fccf</v>
          </cell>
          <cell r="D6" t="str">
            <v>三洋電機株式会社</v>
          </cell>
          <cell r="E6" t="str">
            <v>三洋電機株式会社</v>
          </cell>
          <cell r="F6" t="str">
            <v>NULL</v>
          </cell>
          <cell r="G6">
            <v>0</v>
          </cell>
        </row>
        <row r="7">
          <cell r="C7" t="str">
            <v>fe07ec2b90e5ea206027cbff8079853f</v>
          </cell>
          <cell r="D7" t="str">
            <v>三菱電機株式会社</v>
          </cell>
          <cell r="E7" t="str">
            <v>三菱電機株式会社</v>
          </cell>
          <cell r="F7" t="str">
            <v>NULL</v>
          </cell>
          <cell r="G7">
            <v>0</v>
          </cell>
        </row>
        <row r="8">
          <cell r="C8" t="str">
            <v>1e4d2f651b84d33d7cf1ad423999a748</v>
          </cell>
          <cell r="D8" t="str">
            <v>株式会社三共</v>
          </cell>
          <cell r="E8" t="str">
            <v>株式会社三共</v>
          </cell>
          <cell r="F8" t="str">
            <v>NULL</v>
          </cell>
          <cell r="G8">
            <v>0</v>
          </cell>
        </row>
        <row r="9">
          <cell r="C9" t="str">
            <v>e109092bbe41a3c7301aa386df7d9aa1</v>
          </cell>
          <cell r="D9" t="str">
            <v>新日軽株式会社</v>
          </cell>
          <cell r="E9" t="str">
            <v>新日軽株式会社</v>
          </cell>
          <cell r="F9" t="str">
            <v>NULL</v>
          </cell>
          <cell r="G9">
            <v>0</v>
          </cell>
        </row>
        <row r="10">
          <cell r="C10" t="str">
            <v>f6bdbf3e32f2aa409745de4f20b6ccbc</v>
          </cell>
          <cell r="D10" t="str">
            <v>リンナイ株式会社</v>
          </cell>
          <cell r="E10" t="str">
            <v>リンナイ株式会社</v>
          </cell>
          <cell r="F10" t="str">
            <v>NULL</v>
          </cell>
          <cell r="G10">
            <v>0</v>
          </cell>
        </row>
        <row r="11">
          <cell r="C11" t="str">
            <v>86626afda8f695a31b27633019a61a2d</v>
          </cell>
          <cell r="D11" t="str">
            <v>未来工業株式会社</v>
          </cell>
          <cell r="E11" t="str">
            <v>未来工業株式会社</v>
          </cell>
          <cell r="F11" t="str">
            <v>NULL</v>
          </cell>
          <cell r="G11">
            <v>0</v>
          </cell>
        </row>
        <row r="12">
          <cell r="C12" t="str">
            <v>046694d4d25db442d4b831bfb60bc6de</v>
          </cell>
          <cell r="D12" t="str">
            <v>株式会社東芝</v>
          </cell>
          <cell r="E12" t="str">
            <v>株式会社東芝</v>
          </cell>
          <cell r="F12" t="str">
            <v>NULL</v>
          </cell>
          <cell r="G12">
            <v>0</v>
          </cell>
        </row>
        <row r="13">
          <cell r="C13" t="str">
            <v>adf67b4ca22bb24267b2f3e3c808b816</v>
          </cell>
          <cell r="D13" t="str">
            <v>ソニー株式会社</v>
          </cell>
          <cell r="E13" t="str">
            <v>ソニー株式会社</v>
          </cell>
          <cell r="F13" t="str">
            <v>ソニー株式会社</v>
          </cell>
          <cell r="G13">
            <v>0</v>
          </cell>
        </row>
        <row r="14">
          <cell r="C14" t="str">
            <v>7e4acd2efc6cc0c836812c65fcd0a545</v>
          </cell>
          <cell r="D14" t="str">
            <v>本田技研工業株式会社</v>
          </cell>
          <cell r="E14" t="str">
            <v>本田技研工業株式会社</v>
          </cell>
          <cell r="F14" t="str">
            <v>本田技研工業株式会社</v>
          </cell>
          <cell r="G14">
            <v>0</v>
          </cell>
        </row>
        <row r="15">
          <cell r="C15" t="str">
            <v>20249ce83398b9b795c61f561a65143a</v>
          </cell>
          <cell r="D15" t="str">
            <v>コクヨ株式会社</v>
          </cell>
          <cell r="E15" t="str">
            <v>コクヨ株式会社</v>
          </cell>
          <cell r="F15" t="str">
            <v>NULL</v>
          </cell>
          <cell r="G15">
            <v>0</v>
          </cell>
        </row>
        <row r="16">
          <cell r="C16" t="str">
            <v>c83f7607cd6dbdb9bc904174fcbcffc1</v>
          </cell>
          <cell r="D16" t="str">
            <v>株式会社イトーキ</v>
          </cell>
          <cell r="E16" t="str">
            <v>株式会社イトーキ</v>
          </cell>
          <cell r="F16" t="str">
            <v>NULL</v>
          </cell>
          <cell r="G16">
            <v>0</v>
          </cell>
        </row>
        <row r="17">
          <cell r="C17" t="str">
            <v>1eb33a46426b850b319db13188e20ac2</v>
          </cell>
          <cell r="D17" t="str">
            <v>大日本印刷株式会社</v>
          </cell>
          <cell r="E17" t="str">
            <v>大日本印刷株式会社</v>
          </cell>
          <cell r="F17" t="str">
            <v>NULL</v>
          </cell>
          <cell r="G17">
            <v>0</v>
          </cell>
        </row>
        <row r="18">
          <cell r="C18" t="str">
            <v>019cc323e124b6dfaed049f16c2430ab</v>
          </cell>
          <cell r="D18" t="str">
            <v>株式会社ＩＮＡＸ</v>
          </cell>
          <cell r="E18" t="str">
            <v>株式会社ＩＮＡＸ</v>
          </cell>
          <cell r="F18" t="str">
            <v>NULL</v>
          </cell>
          <cell r="G18">
            <v>0</v>
          </cell>
        </row>
        <row r="19">
          <cell r="C19" t="str">
            <v>02b6ede2e672358095f58b9aac391720</v>
          </cell>
          <cell r="D19" t="str">
            <v>東洋製罐株式会社</v>
          </cell>
          <cell r="E19" t="str">
            <v>東洋製罐株式会社</v>
          </cell>
          <cell r="F19" t="str">
            <v>NULL</v>
          </cell>
          <cell r="G19">
            <v>0</v>
          </cell>
        </row>
        <row r="20">
          <cell r="C20" t="str">
            <v>71f84a6e2bd1a57ab672ea81cf22f9e8</v>
          </cell>
          <cell r="D20" t="str">
            <v>積水樹脂株式会社</v>
          </cell>
          <cell r="E20" t="str">
            <v>積水樹脂株式会社</v>
          </cell>
          <cell r="F20" t="str">
            <v>NULL</v>
          </cell>
          <cell r="G20">
            <v>0</v>
          </cell>
        </row>
        <row r="21">
          <cell r="C21" t="str">
            <v>b3a241cd1c3f36039da9498f51635df8</v>
          </cell>
          <cell r="D21" t="str">
            <v>ブラザー工業株式会社</v>
          </cell>
          <cell r="E21" t="str">
            <v>ブラザー工業株式会社</v>
          </cell>
          <cell r="F21" t="str">
            <v>Brother Industries, Ltd.</v>
          </cell>
          <cell r="G21">
            <v>0</v>
          </cell>
        </row>
        <row r="22">
          <cell r="C22" t="str">
            <v>4681373381395ced733a40550595bff4</v>
          </cell>
          <cell r="D22" t="str">
            <v>Samsung Electronics Co., Ltd.</v>
          </cell>
          <cell r="E22" t="str">
            <v>三星電子株式会社</v>
          </cell>
          <cell r="F22" t="str">
            <v>Samsung Electroonics Co., Ltd.</v>
          </cell>
          <cell r="G22">
            <v>0</v>
          </cell>
        </row>
        <row r="23">
          <cell r="C23" t="str">
            <v>237c2b0099548ddbfa5a37f07e0687ab</v>
          </cell>
          <cell r="D23" t="str">
            <v>Microsoft Corporation</v>
          </cell>
          <cell r="E23" t="str">
            <v>マイクロソフト　コーポレーション</v>
          </cell>
          <cell r="F23" t="str">
            <v>Microsoft Corporation</v>
          </cell>
          <cell r="G23">
            <v>0</v>
          </cell>
        </row>
        <row r="24">
          <cell r="C24" t="str">
            <v>7e6a8a29a3c6371add979226c5074ac0</v>
          </cell>
          <cell r="D24" t="str">
            <v>Sony Corporation</v>
          </cell>
          <cell r="E24" t="str">
            <v>ソニー株式会社</v>
          </cell>
          <cell r="F24" t="str">
            <v>Sony Corporation</v>
          </cell>
          <cell r="G24">
            <v>0</v>
          </cell>
        </row>
        <row r="25">
          <cell r="C25" t="str">
            <v>9c2b30d4bd7dbaa3ff4107ac9028586d</v>
          </cell>
          <cell r="D25" t="str">
            <v>Nike, Inc.</v>
          </cell>
          <cell r="E25" t="str">
            <v>ナイキ　インコーポレーテツド</v>
          </cell>
          <cell r="F25" t="str">
            <v>Nike, Inc.</v>
          </cell>
          <cell r="G25">
            <v>0</v>
          </cell>
        </row>
        <row r="26">
          <cell r="C26" t="str">
            <v>88a76fd453cccf65c8d54f424c266603</v>
          </cell>
          <cell r="D26" t="str">
            <v>The Procter &amp; Gamble Company</v>
          </cell>
          <cell r="E26" t="str">
            <v>ザ　プロクター　アンド　ギャンブル　カンパニー</v>
          </cell>
          <cell r="F26" t="str">
            <v>The Procter &amp; Gamble Company</v>
          </cell>
          <cell r="G26">
            <v>0</v>
          </cell>
        </row>
        <row r="27">
          <cell r="C27" t="str">
            <v>38a2bad6e891da08a65fa214234450c9</v>
          </cell>
          <cell r="D27" t="str">
            <v>LG Electronics Inc.</v>
          </cell>
          <cell r="E27" t="str">
            <v>エルジー　エレクトロニクス　インコーポレイティド</v>
          </cell>
          <cell r="F27" t="str">
            <v>LG Electronics Inc.</v>
          </cell>
          <cell r="G27">
            <v>0</v>
          </cell>
        </row>
        <row r="28">
          <cell r="C28" t="str">
            <v>8eded80a272a2a33d595d067799b5cb0</v>
          </cell>
          <cell r="D28" t="str">
            <v>Wolverine World Wide, Inc.</v>
          </cell>
          <cell r="E28" t="str">
            <v>ウォルバリン　ワールドワイド　インコーポレーティド</v>
          </cell>
          <cell r="F28" t="str">
            <v>Wolverine World Wide, Inc.</v>
          </cell>
          <cell r="G28">
            <v>0</v>
          </cell>
        </row>
        <row r="29">
          <cell r="C29" t="str">
            <v>e1e0fae71630c91e562f05cc2dffa242</v>
          </cell>
          <cell r="D29" t="str">
            <v>Matsushita Electric Industrial Co., Ltd.</v>
          </cell>
          <cell r="E29" t="str">
            <v>松下電器産業株式会社（パナソニック株式会社）</v>
          </cell>
          <cell r="F29" t="str">
            <v>Matsushita Electric Industrial Co., Ltd. (Panasonic Corporation)</v>
          </cell>
          <cell r="G29">
            <v>0</v>
          </cell>
        </row>
        <row r="30">
          <cell r="C30" t="str">
            <v>8c1812abd34ad2303b6ce64bc113d6ba</v>
          </cell>
          <cell r="D30" t="str">
            <v>The Goodyear Tire &amp; Rubber Company</v>
          </cell>
          <cell r="E30" t="str">
            <v>グッドイヤー　タイヤ　アンド　ラバー　カンパニー</v>
          </cell>
          <cell r="F30" t="str">
            <v>The Goodyear Tire &amp; Rubber Company</v>
          </cell>
          <cell r="G30">
            <v>0</v>
          </cell>
        </row>
        <row r="31">
          <cell r="C31" t="str">
            <v>db2a9e4cba0552d1f85742c1ef107795</v>
          </cell>
          <cell r="D31" t="str">
            <v>Honda Motor Co., Ltd.</v>
          </cell>
          <cell r="E31" t="str">
            <v>本田技研工業株式会社</v>
          </cell>
          <cell r="F31" t="str">
            <v>本田技研工業株式会社</v>
          </cell>
          <cell r="G31">
            <v>0</v>
          </cell>
        </row>
        <row r="32">
          <cell r="C32" t="str">
            <v>848e13778892b116d563f083b6d3a2ca</v>
          </cell>
          <cell r="D32" t="str">
            <v>Black &amp; Decker Inc.</v>
          </cell>
          <cell r="E32" t="str">
            <v>ブラック　アンド　デッカー　インク</v>
          </cell>
          <cell r="F32" t="str">
            <v>Black &amp; Decker Inc.</v>
          </cell>
          <cell r="G32">
            <v>0</v>
          </cell>
        </row>
        <row r="33">
          <cell r="C33" t="str">
            <v>55921246bc116d2af0c4ae1a55514868</v>
          </cell>
          <cell r="D33" t="str">
            <v>Brother Industries, Ltd.</v>
          </cell>
          <cell r="E33" t="str">
            <v>ブラザー工業株式会社</v>
          </cell>
          <cell r="F33" t="str">
            <v>Brother Industries, Ltd.</v>
          </cell>
          <cell r="G33">
            <v>0</v>
          </cell>
        </row>
        <row r="34">
          <cell r="C34" t="str">
            <v>1f9c0fa849a89e563576a5adcec95fa0</v>
          </cell>
          <cell r="D34" t="str">
            <v>Kohler Co.</v>
          </cell>
          <cell r="E34" t="str">
            <v>コーラー　カンパニー</v>
          </cell>
          <cell r="F34" t="str">
            <v>Kohler Co.</v>
          </cell>
          <cell r="G34">
            <v>0</v>
          </cell>
        </row>
        <row r="35">
          <cell r="C35" t="str">
            <v>5d4af4c80d11a563c4cc2b1c7e2a55f0</v>
          </cell>
          <cell r="D35" t="str">
            <v>True Seating Concepts, LLC</v>
          </cell>
          <cell r="E35" t="str">
            <v>トゥルー　シーティング　コンセプツ　エルエルシー</v>
          </cell>
          <cell r="F35" t="str">
            <v>True Seating Concepts, LLC</v>
          </cell>
          <cell r="G35">
            <v>0</v>
          </cell>
        </row>
        <row r="36">
          <cell r="C36" t="str">
            <v>d5bf2b35d79dbaef9eeaeef3c1d8c110</v>
          </cell>
          <cell r="D36" t="str">
            <v>Ford Global Technologies, LLC</v>
          </cell>
          <cell r="E36" t="str">
            <v>フォード　グローバル　テクノロジーズ　エルエルシー</v>
          </cell>
          <cell r="F36" t="str">
            <v>Ford Global Technologies, LLC</v>
          </cell>
          <cell r="G36">
            <v>0</v>
          </cell>
        </row>
        <row r="37">
          <cell r="C37" t="str">
            <v>358d3cb746241ec1105de0542e47fbcd</v>
          </cell>
          <cell r="D37" t="str">
            <v>3M Innovative Properties Company</v>
          </cell>
          <cell r="E37" t="str">
            <v>スリーエム　イノベーティブ　プロパティーズ　カンパニー</v>
          </cell>
          <cell r="F37" t="str">
            <v>3M Innovative Properties Company</v>
          </cell>
          <cell r="G37">
            <v>0</v>
          </cell>
        </row>
        <row r="38">
          <cell r="C38" t="str">
            <v>563021a87f404cec4dccf521122a6bf6</v>
          </cell>
          <cell r="D38" t="str">
            <v>Toyota Jidosha Kabushiki Kaisha</v>
          </cell>
          <cell r="E38" t="str">
            <v>トヨタ自動車株式会社</v>
          </cell>
          <cell r="F38" t="str">
            <v>Toyota Motor Corporation</v>
          </cell>
          <cell r="G38">
            <v>0</v>
          </cell>
        </row>
        <row r="39">
          <cell r="C39" t="str">
            <v>930df04276f0dcfefc701e21529a5363</v>
          </cell>
          <cell r="D39" t="str">
            <v>Koninklijke Philips Electronics N.V.</v>
          </cell>
          <cell r="E39" t="str">
            <v>コーニンクレッカ　フィリップス　エレクトロニクス　エヌ　ヴィ</v>
          </cell>
          <cell r="F39" t="str">
            <v>Koninklijke Philips Electronics N.V.</v>
          </cell>
          <cell r="G39">
            <v>0</v>
          </cell>
        </row>
        <row r="40">
          <cell r="C40" t="str">
            <v>6abb03a50dce35f1f407ce202c3009dd</v>
          </cell>
          <cell r="D40" t="str">
            <v>Lutron Electronics Co., Inc.</v>
          </cell>
          <cell r="E40" t="str">
            <v>ルートロン　エレクトロニクス　カンパニー　インコーポレーティド</v>
          </cell>
          <cell r="F40" t="str">
            <v>Lutron Electronics Co., Inc.</v>
          </cell>
          <cell r="G40">
            <v>0</v>
          </cell>
        </row>
        <row r="41">
          <cell r="C41" t="str">
            <v>65eac15fe1e6102d1328b6a6fe124088</v>
          </cell>
          <cell r="D41" t="str">
            <v>Minka Lighting, Inc.</v>
          </cell>
          <cell r="E41" t="str">
            <v>ミンカ　ライティング　インコーポレーティド</v>
          </cell>
          <cell r="F41" t="str">
            <v>Minka Lighting, Inc.</v>
          </cell>
          <cell r="G41">
            <v>0</v>
          </cell>
        </row>
        <row r="42">
          <cell r="C42" t="str">
            <v>4a565652312b52f48876aebb00953b48</v>
          </cell>
          <cell r="D42" t="str">
            <v>Rieker Schuh AG</v>
          </cell>
          <cell r="E42" t="str">
            <v>リーカー　シュー　アーゲー</v>
          </cell>
          <cell r="F42" t="str">
            <v>Rieker Schuh AG</v>
          </cell>
          <cell r="G42">
            <v>0</v>
          </cell>
        </row>
        <row r="43">
          <cell r="C43" t="str">
            <v>3a07c29764043615d4d5a15ce210d5cc</v>
          </cell>
          <cell r="D43" t="str">
            <v>EGLO LEUCHTEN GMBH</v>
          </cell>
          <cell r="E43" t="str">
            <v>エグロ　ロイヒテン　ゲーエムベーハー</v>
          </cell>
          <cell r="F43" t="str">
            <v>EGLO LEUCHTEN GMBH</v>
          </cell>
          <cell r="G43">
            <v>0</v>
          </cell>
        </row>
        <row r="44">
          <cell r="C44" t="str">
            <v>88a76fd453cccf65c8d54f424c266603</v>
          </cell>
          <cell r="D44" t="str">
            <v>The Procter &amp; Gamble Company</v>
          </cell>
          <cell r="E44" t="str">
            <v xml:space="preserve">ザ　プロクター　アンド　ギャンブル　カンパニー </v>
          </cell>
          <cell r="F44" t="str">
            <v>The Procter &amp; Gamble Company</v>
          </cell>
          <cell r="G44">
            <v>0</v>
          </cell>
        </row>
        <row r="45">
          <cell r="C45" t="str">
            <v>580025478f3057c1127f94c63b663a87</v>
          </cell>
          <cell r="D45" t="str">
            <v>INTERIOR´S SAS</v>
          </cell>
          <cell r="E45" t="str">
            <v>インテリアズ　エスアーエス</v>
          </cell>
          <cell r="F45" t="str">
            <v>INTERIOR´S SAS</v>
          </cell>
          <cell r="G45">
            <v>0</v>
          </cell>
        </row>
        <row r="46">
          <cell r="C46" t="str">
            <v>b811d546ce64949b908fe29cdb0f303b</v>
          </cell>
          <cell r="D46" t="str">
            <v>SAMSUNG ELECTRONICS CO. LTD.</v>
          </cell>
          <cell r="E46" t="str">
            <v>三星電子株式会社</v>
          </cell>
          <cell r="F46" t="str">
            <v>Samsung Electroonics Co., Ltd.</v>
          </cell>
          <cell r="G46">
            <v>0</v>
          </cell>
        </row>
        <row r="47">
          <cell r="C47" t="str">
            <v>85cc311bc26e667b4ec3da600de4444d</v>
          </cell>
          <cell r="D47" t="str">
            <v>BSH Bosch und Siemens Hausgeräte GmbH</v>
          </cell>
          <cell r="E47" t="str">
            <v>ベーエスハー　ボッシュ　ウント　ジーメンス　ハウスゲレーテ　ゲゼルシャフト　ミット　ベシュレンクテル　ハフツング</v>
          </cell>
          <cell r="F47" t="str">
            <v>BSH Bosch und Siemens Hausgeräte GmbH</v>
          </cell>
          <cell r="G47">
            <v>0</v>
          </cell>
        </row>
        <row r="48">
          <cell r="C48" t="str">
            <v>b8a29910161b267585644d7f7e5b4083</v>
          </cell>
          <cell r="D48" t="str">
            <v>BLANCO GmbH + Co KG</v>
          </cell>
          <cell r="E48" t="str">
            <v>ブランコ　ゲーエムベーハー　ウント　ツェーオー　カーゲー</v>
          </cell>
          <cell r="F48" t="str">
            <v>BLANCO GmbH + Co KG</v>
          </cell>
          <cell r="G48">
            <v>0</v>
          </cell>
        </row>
        <row r="49">
          <cell r="C49" t="str">
            <v>8dbba7c72d247462907b162d95b97b51</v>
          </cell>
          <cell r="D49" t="str">
            <v>MICROSOFT CORPORATION</v>
          </cell>
          <cell r="E49" t="str">
            <v>マイクロソフト　コーポレーション</v>
          </cell>
          <cell r="F49" t="str">
            <v>Microsoft Corporation</v>
          </cell>
          <cell r="G49">
            <v>0</v>
          </cell>
        </row>
        <row r="50">
          <cell r="C50" t="str">
            <v>53d9e6d75bc04610b5f8326d428710b3</v>
          </cell>
          <cell r="D50" t="str">
            <v>THUN SPA</v>
          </cell>
          <cell r="E50" t="str">
            <v>トゥーン　ソチエタ　ペル　アッチオーニ</v>
          </cell>
          <cell r="F50" t="str">
            <v>THUN SPA</v>
          </cell>
          <cell r="G50">
            <v>0</v>
          </cell>
        </row>
        <row r="51">
          <cell r="C51" t="str">
            <v>1203ac6e9bd3a63fafb1d035bf483388</v>
          </cell>
          <cell r="D51" t="str">
            <v>CREATION NELSON</v>
          </cell>
          <cell r="E51" t="str">
            <v>クレアシオン　ネルソン</v>
          </cell>
          <cell r="F51" t="str">
            <v>CREATION NELSON</v>
          </cell>
          <cell r="G51">
            <v>0</v>
          </cell>
        </row>
        <row r="52">
          <cell r="C52" t="str">
            <v>c79420dacc17b1424a9d9a0ea32a5f1d</v>
          </cell>
          <cell r="D52" t="str">
            <v>HERMES SELLIER, société par actions simplifiée</v>
          </cell>
          <cell r="E52" t="str">
            <v xml:space="preserve">エルメス　セリエ </v>
          </cell>
          <cell r="F52" t="str">
            <v>Hermes Sellier, société par actions simplifiée</v>
          </cell>
          <cell r="G52">
            <v>0</v>
          </cell>
        </row>
        <row r="53">
          <cell r="C53" t="str">
            <v>713644cc7f3d7d140fe3eb7e3d45b85d</v>
          </cell>
          <cell r="D53" t="str">
            <v>Lidl Stiftung &amp; Co. KG</v>
          </cell>
          <cell r="E53" t="str">
            <v>リドル　スティフツング　ウント　ツェーオー　カーゲー</v>
          </cell>
          <cell r="F53" t="str">
            <v>Lidl Stiftung &amp; Co. KG</v>
          </cell>
          <cell r="G53">
            <v>0</v>
          </cell>
        </row>
        <row r="54">
          <cell r="C54" t="str">
            <v>aab9f24cf61b428d1973cc3780644dfb</v>
          </cell>
          <cell r="D54" t="str">
            <v>Nike International Ltd.</v>
          </cell>
          <cell r="E54" t="str">
            <v>ナイキ　インターナショナル　リミテッド</v>
          </cell>
          <cell r="F54" t="str">
            <v>Nike International Ltd.</v>
          </cell>
          <cell r="G54">
            <v>0</v>
          </cell>
        </row>
        <row r="55">
          <cell r="C55" t="str">
            <v>24dd0875b9cb12d3973e5473b6473061</v>
          </cell>
          <cell r="D55" t="str">
            <v>Pilgrim A/S</v>
          </cell>
          <cell r="E55" t="str">
            <v>ピルグリム　エイエス</v>
          </cell>
          <cell r="F55" t="str">
            <v>Pilgrim A/S</v>
          </cell>
          <cell r="G55">
            <v>0</v>
          </cell>
        </row>
        <row r="56">
          <cell r="C56" t="str">
            <v>e824e2ddf4bb28ca5aee3cd5b4a518a8</v>
          </cell>
          <cell r="D56" t="str">
            <v>Villeroy &amp; Boch AG</v>
          </cell>
          <cell r="E56" t="str">
            <v>ビレロイ＆ボッホ アーゲー</v>
          </cell>
          <cell r="F56" t="str">
            <v>Villeroy &amp; Boch AG</v>
          </cell>
          <cell r="G56">
            <v>0</v>
          </cell>
        </row>
        <row r="57">
          <cell r="C57" t="str">
            <v>52cfaa034f555102c95f5a2d6a16c263</v>
          </cell>
          <cell r="D57" t="str">
            <v>MINICONF S.r.l.</v>
          </cell>
          <cell r="E57" t="str">
            <v>ミニコンフ　エス　アール　エル</v>
          </cell>
          <cell r="F57" t="str">
            <v>MINICONF S.r.l.</v>
          </cell>
          <cell r="G57">
            <v>0</v>
          </cell>
        </row>
        <row r="58">
          <cell r="C58" t="str">
            <v>4eef50a3ed93ae2aef0e0ff6e8ff8eaa</v>
          </cell>
          <cell r="D58" t="str">
            <v>EM EXPORT LTD</v>
          </cell>
          <cell r="E58" t="str">
            <v>イーエム　エクスポート　リミティド</v>
          </cell>
          <cell r="F58" t="str">
            <v>EM EXPORT LTD</v>
          </cell>
          <cell r="G58">
            <v>0</v>
          </cell>
        </row>
        <row r="59">
          <cell r="C59" t="str">
            <v>b32af90c45ebf26e23d946f8d1e9d4e9</v>
          </cell>
          <cell r="D59" t="str">
            <v>Daimler AG</v>
          </cell>
          <cell r="E59" t="str">
            <v>ダイムラー　アー　ゲー</v>
          </cell>
          <cell r="F59" t="str">
            <v>Daimler AG</v>
          </cell>
          <cell r="G59">
            <v>0</v>
          </cell>
        </row>
        <row r="60">
          <cell r="C60" t="str">
            <v>eaa9ea68771a99bb31daa265ac154387</v>
          </cell>
          <cell r="D60" t="str">
            <v>IHR Ideal Home Range Ingrid Rick</v>
          </cell>
          <cell r="E60" t="str">
            <v>アイエイチアール　アイディール　ホーム　レンジ　イングリッド　リック</v>
          </cell>
          <cell r="F60" t="str">
            <v>IHR Ideal Home Range Ingrid Rick</v>
          </cell>
          <cell r="G60">
            <v>0</v>
          </cell>
        </row>
        <row r="61">
          <cell r="C61" t="str">
            <v>fd7ccaa82933ff0628571de13a705018</v>
          </cell>
          <cell r="D61" t="str">
            <v>WÜRZBURG HOLDING S.A.</v>
          </cell>
          <cell r="E61" t="str">
            <v>ヴュルツブルク　ホールディング　エスアー</v>
          </cell>
          <cell r="F61" t="str">
            <v>WÜRZBURG HOLDING S.A.</v>
          </cell>
          <cell r="G61">
            <v>0</v>
          </cell>
        </row>
        <row r="62">
          <cell r="C62" t="str">
            <v>2f5d179df0bfe13c66415b70d0c1ae9b</v>
          </cell>
          <cell r="D62" t="str">
            <v>社团法人浦东新区工程师协会</v>
          </cell>
          <cell r="E62" t="str">
            <v>社団法人浦東新区工程師協会</v>
          </cell>
          <cell r="F62" t="str">
            <v>Shanghai Pudong Engineers Association</v>
          </cell>
          <cell r="G62">
            <v>0</v>
          </cell>
        </row>
        <row r="63">
          <cell r="C63" t="str">
            <v>cdc80f1e5a998387a69834847f551d4e</v>
          </cell>
          <cell r="D63" t="str">
            <v>重庆长安汽车股份有限公司</v>
          </cell>
          <cell r="E63" t="str">
            <v>重慶長安自動車股份有限公司</v>
          </cell>
          <cell r="F63" t="str">
            <v>Chana International Corporation</v>
          </cell>
          <cell r="G63">
            <v>0</v>
          </cell>
        </row>
        <row r="64">
          <cell r="C64" t="str">
            <v>be2bf410c6b6aafac604d821d33c7be7</v>
          </cell>
          <cell r="D64" t="str">
            <v>三星电子株式会社</v>
          </cell>
          <cell r="E64" t="str">
            <v>三星電子株式会社</v>
          </cell>
          <cell r="F64" t="str">
            <v>Samsung Electroonics Co., Ltd.</v>
          </cell>
          <cell r="G64">
            <v>0</v>
          </cell>
        </row>
        <row r="65">
          <cell r="C65" t="str">
            <v>a7230076c6b3967db9d817edd6523fd8</v>
          </cell>
          <cell r="D65" t="str">
            <v>上海题桥纺织染纱有限公司</v>
          </cell>
          <cell r="E65" t="str">
            <v>上海題橋紡績染紗有限公司</v>
          </cell>
          <cell r="F65" t="str">
            <v>Shanghai Tiqiao Textile &amp; Yarn Dyeing Co.,Ltd.</v>
          </cell>
          <cell r="G65">
            <v>0</v>
          </cell>
        </row>
        <row r="66">
          <cell r="C66" t="str">
            <v>f14f59078c616cbb480503ff9dfc0136</v>
          </cell>
          <cell r="D66" t="str">
            <v>力帆实业（集团）有限公司</v>
          </cell>
          <cell r="E66" t="str">
            <v>力帆実業（集団）有限公司</v>
          </cell>
          <cell r="F66" t="str">
            <v>Lifan Industry (Group) Co., Ltd.</v>
          </cell>
          <cell r="G66">
            <v>0</v>
          </cell>
        </row>
        <row r="67">
          <cell r="C67" t="str">
            <v>2388888ae4841b28cc67c1bfbc0ec0db</v>
          </cell>
          <cell r="D67" t="str">
            <v>奇瑞汽车有限公司</v>
          </cell>
          <cell r="E67" t="str">
            <v>奇瑞自動車有限公司</v>
          </cell>
          <cell r="F67" t="str">
            <v>Chery Inc.</v>
          </cell>
          <cell r="G67">
            <v>0</v>
          </cell>
        </row>
        <row r="68">
          <cell r="C68" t="str">
            <v>a41fae482ed764e239d6d51d5ae4c78e</v>
          </cell>
          <cell r="D68" t="str">
            <v>衣恋时装（上海）有限公司</v>
          </cell>
          <cell r="E68" t="str">
            <v>衣恋時装（上海）有限公司</v>
          </cell>
          <cell r="F68" t="str">
            <v>The E.LAND Group</v>
          </cell>
          <cell r="G68">
            <v>0</v>
          </cell>
        </row>
        <row r="69">
          <cell r="C69" t="str">
            <v>18535b3faa93509490ed51596a85bf49</v>
          </cell>
          <cell r="D69" t="str">
            <v>松下电器产业株式会社</v>
          </cell>
          <cell r="E69" t="str">
            <v>松下電器産業株式会社（パナソニック株式会社）</v>
          </cell>
          <cell r="F69" t="str">
            <v>Matsushita Electric Industrial Co., Ltd. (Panasonic Corporation)</v>
          </cell>
          <cell r="G69">
            <v>0</v>
          </cell>
        </row>
        <row r="70">
          <cell r="C70" t="str">
            <v>6db798e0a3918a49971056a6fa1e299e</v>
          </cell>
          <cell r="D70" t="str">
            <v>青岛金王应用化学股份有限公司</v>
          </cell>
          <cell r="E70" t="str">
            <v>青島金王応用化学股份有限公司</v>
          </cell>
          <cell r="F70" t="str">
            <v>Qingdao Kingking Applied Chemistry Co.Ltd.</v>
          </cell>
          <cell r="G70">
            <v>0</v>
          </cell>
        </row>
        <row r="71">
          <cell r="C71" t="str">
            <v>43a3ca331da7638917cc564f2b1c6e3e</v>
          </cell>
          <cell r="D71" t="str">
            <v>LG电子株式会社</v>
          </cell>
          <cell r="E71" t="str">
            <v>エルジー　エレクトロニクス　インコーポレイティド</v>
          </cell>
          <cell r="F71" t="str">
            <v>LG Electronics Inc.</v>
          </cell>
          <cell r="G71">
            <v>0</v>
          </cell>
        </row>
        <row r="72">
          <cell r="C72" t="str">
            <v>79bad7eb468c8a1b2b67e7ecff7f4b90</v>
          </cell>
          <cell r="D72" t="str">
            <v>好孩子儿童用品有限公司</v>
          </cell>
          <cell r="E72" t="str">
            <v>好孩子児童用品有限公司</v>
          </cell>
          <cell r="F72" t="str">
            <v>NULL</v>
          </cell>
          <cell r="G72">
            <v>0</v>
          </cell>
        </row>
        <row r="73">
          <cell r="C73" t="str">
            <v>30242ee54e7f75d9c06730a98093fbb0</v>
          </cell>
          <cell r="D73" t="str">
            <v>美的集团有限公司</v>
          </cell>
          <cell r="E73" t="str">
            <v>美的集団（ミデア）有限公司</v>
          </cell>
          <cell r="F73" t="str">
            <v>Midea Group</v>
          </cell>
          <cell r="G73">
            <v>0</v>
          </cell>
        </row>
        <row r="74">
          <cell r="C74" t="str">
            <v>aecc695a86efaccc1d28d051dbd36353</v>
          </cell>
          <cell r="D74" t="str">
            <v>伍新龙</v>
          </cell>
          <cell r="E74" t="str">
            <v>伍新龍</v>
          </cell>
          <cell r="F74" t="str">
            <v>NULL</v>
          </cell>
          <cell r="G74">
            <v>1</v>
          </cell>
        </row>
        <row r="75">
          <cell r="C75" t="str">
            <v>dc2e2aa3a498481f201ce745bac7cb33</v>
          </cell>
          <cell r="D75" t="str">
            <v>洪桂焕</v>
          </cell>
          <cell r="E75" t="str">
            <v>洪桂焕</v>
          </cell>
          <cell r="F75" t="str">
            <v>NULL</v>
          </cell>
          <cell r="G75">
            <v>1</v>
          </cell>
        </row>
        <row r="76">
          <cell r="C76" t="str">
            <v>241da56265db722ef3e58dd466e66784</v>
          </cell>
          <cell r="D76" t="str">
            <v>黄介仁</v>
          </cell>
          <cell r="E76" t="str">
            <v>黄介仁</v>
          </cell>
          <cell r="F76" t="str">
            <v>NULL</v>
          </cell>
          <cell r="G76">
            <v>1</v>
          </cell>
        </row>
        <row r="77">
          <cell r="C77" t="str">
            <v>525afe9bcd2e18a27bec3554920b4e2e</v>
          </cell>
          <cell r="D77" t="str">
            <v>尹显建</v>
          </cell>
          <cell r="E77" t="str">
            <v>尹显建</v>
          </cell>
          <cell r="F77" t="str">
            <v>NULL</v>
          </cell>
          <cell r="G77">
            <v>1</v>
          </cell>
        </row>
        <row r="78">
          <cell r="C78" t="str">
            <v>448e6783310178fb895e9b78ea946d77</v>
          </cell>
          <cell r="D78" t="str">
            <v>上海联乐实业有限公司</v>
          </cell>
          <cell r="E78" t="str">
            <v>上海聯楽実業有限公司</v>
          </cell>
          <cell r="F78" t="str">
            <v>NULL</v>
          </cell>
          <cell r="G78">
            <v>0</v>
          </cell>
        </row>
        <row r="79">
          <cell r="C79" t="str">
            <v>a51f620ad3a96aee4cf544199a78badb</v>
          </cell>
          <cell r="D79" t="str">
            <v>华为技术有限公司</v>
          </cell>
          <cell r="E79" t="str">
            <v>華為技術有限公司</v>
          </cell>
          <cell r="F79" t="str">
            <v>Huawei Technologies Co.Ltd.</v>
          </cell>
          <cell r="G79">
            <v>0</v>
          </cell>
        </row>
        <row r="80">
          <cell r="C80" t="str">
            <v>e9133ec8cb9f72f9ac1ca5ed045034a4</v>
          </cell>
          <cell r="D80" t="str">
            <v>蔡东青</v>
          </cell>
          <cell r="E80" t="str">
            <v>蔡東青</v>
          </cell>
          <cell r="F80" t="str">
            <v>NULL</v>
          </cell>
          <cell r="G80">
            <v>1</v>
          </cell>
        </row>
        <row r="81">
          <cell r="C81" t="str">
            <v>7ba7f6fea339045fff7cafdde6be00ef</v>
          </cell>
          <cell r="D81" t="str">
            <v>上海顶新箱包有限公司</v>
          </cell>
          <cell r="E81" t="str">
            <v>上海頂新箱包有限公司</v>
          </cell>
          <cell r="F81" t="str">
            <v>Shanghai Newest Luggage Co.,Ltd.</v>
          </cell>
          <cell r="G81">
            <v>0</v>
          </cell>
        </row>
        <row r="82">
          <cell r="C82" t="str">
            <v>52754b70337cccec5ea0b6170b61d4b7</v>
          </cell>
          <cell r="D82" t="str">
            <v>삼성전자주식회사</v>
          </cell>
          <cell r="E82" t="str">
            <v>三星電子株式会社</v>
          </cell>
          <cell r="F82" t="str">
            <v>Samsung Electroonics Co., Ltd.</v>
          </cell>
          <cell r="G82">
            <v>0</v>
          </cell>
        </row>
        <row r="83">
          <cell r="C83" t="str">
            <v>3461cd859214658900cbaeddf77437b7</v>
          </cell>
          <cell r="D83" t="str">
            <v>엘지전자 주식회사</v>
          </cell>
          <cell r="E83" t="str">
            <v>エルジー　エレクトロニクス　インコーポレイティド</v>
          </cell>
          <cell r="F83" t="str">
            <v>LG Electronics Inc.</v>
          </cell>
          <cell r="G83">
            <v>0</v>
          </cell>
        </row>
        <row r="84">
          <cell r="C84" t="str">
            <v>6debc6d6432983d3a550f015c3c92150</v>
          </cell>
          <cell r="D84" t="str">
            <v>주식회사 엘지화학</v>
          </cell>
          <cell r="E84" t="str">
            <v>株式会社エルジー化学</v>
          </cell>
          <cell r="F84" t="str">
            <v>LG Chem</v>
          </cell>
          <cell r="G84">
            <v>0</v>
          </cell>
        </row>
        <row r="85">
          <cell r="C85" t="str">
            <v>12bbc992e322547ae3eb76d546be02f4</v>
          </cell>
          <cell r="D85" t="str">
            <v>(주)아모레퍼시픽</v>
          </cell>
          <cell r="E85" t="str">
            <v>（株）アモーレパシフィック</v>
          </cell>
          <cell r="F85" t="str">
            <v>AMOREPACIFIC CORP.</v>
          </cell>
          <cell r="G85">
            <v>0</v>
          </cell>
        </row>
        <row r="86">
          <cell r="C86" t="str">
            <v>7c269177389156ed92cbd4b519d3a722</v>
          </cell>
          <cell r="D86" t="str">
            <v>주식회사 대우일렉트로닉스</v>
          </cell>
          <cell r="E86" t="str">
            <v>（株）デーウー　エレトロニクス</v>
          </cell>
          <cell r="F86" t="str">
            <v>Daewoo Electronics Corp.</v>
          </cell>
          <cell r="G86">
            <v>0</v>
          </cell>
        </row>
        <row r="87">
          <cell r="C87" t="str">
            <v>85dffdf8b43baabef93e34ab74d814ae</v>
          </cell>
          <cell r="D87" t="str">
            <v>주식회사 백산상사</v>
          </cell>
          <cell r="E87" t="str">
            <v>（株）ベクサン商社</v>
          </cell>
          <cell r="F87" t="str">
            <v>Baeksan Trading Co.,Ltd.</v>
          </cell>
          <cell r="G87">
            <v>0</v>
          </cell>
        </row>
        <row r="88">
          <cell r="C88" t="str">
            <v>abe511941706dca268d38893ad9bfe85</v>
          </cell>
          <cell r="D88" t="str">
            <v>주식회사 엘지생활건강</v>
          </cell>
          <cell r="E88" t="str">
            <v>株式会社エルジー生活健康</v>
          </cell>
          <cell r="F88" t="str">
            <v>LG Household &amp; Healthcare Ltd.</v>
          </cell>
          <cell r="G88">
            <v>0</v>
          </cell>
        </row>
        <row r="89">
          <cell r="C89" t="str">
            <v>407745ac90337cfbc69b330e00eaf2d8</v>
          </cell>
          <cell r="D89" t="str">
            <v>민경옥</v>
          </cell>
          <cell r="E89" t="str">
            <v>個人</v>
          </cell>
          <cell r="F89" t="str">
            <v xml:space="preserve">min gyeong og </v>
          </cell>
          <cell r="G89">
            <v>1</v>
          </cell>
        </row>
        <row r="90">
          <cell r="C90" t="str">
            <v>b90a35b751e0ea959e39d6627dba759a</v>
          </cell>
          <cell r="D90" t="str">
            <v>현대모비스 주식회사</v>
          </cell>
          <cell r="E90" t="str">
            <v>現代モービス株式会社</v>
          </cell>
          <cell r="F90" t="str">
            <v>Hyundai Mobis</v>
          </cell>
          <cell r="G90">
            <v>0</v>
          </cell>
        </row>
        <row r="91">
          <cell r="C91" t="str">
            <v>724a14e5cbef87ecae9e277c1fb4574d</v>
          </cell>
          <cell r="D91" t="str">
            <v>마이크로소프트 코포레이션</v>
          </cell>
          <cell r="E91" t="str">
            <v>マイクロソフト　コーポレーション</v>
          </cell>
          <cell r="F91" t="str">
            <v>Microsoft Corporation</v>
          </cell>
          <cell r="G91">
            <v>0</v>
          </cell>
        </row>
        <row r="92">
          <cell r="C92" t="str">
            <v>ca59688f4ec1a77fc39fcced3d111ff3</v>
          </cell>
          <cell r="D92" t="str">
            <v>한화엘앤씨 주식회사</v>
          </cell>
          <cell r="E92" t="str">
            <v>ハンファ　エル　アンド　シー（株）</v>
          </cell>
          <cell r="F92" t="str">
            <v>Hanhwa L&amp;C</v>
          </cell>
          <cell r="G92">
            <v>0</v>
          </cell>
        </row>
        <row r="93">
          <cell r="C93" t="str">
            <v>80848d272e464d641ebcce76812c6510</v>
          </cell>
          <cell r="D93" t="str">
            <v>현대자동차주식회사</v>
          </cell>
          <cell r="E93" t="str">
            <v>現代自動車株式会社</v>
          </cell>
          <cell r="F93" t="str">
            <v>Hyundai Motors Company</v>
          </cell>
          <cell r="G93">
            <v>0</v>
          </cell>
        </row>
        <row r="94">
          <cell r="C94" t="str">
            <v>161731be0a75a14f8b3a39129a049d03</v>
          </cell>
          <cell r="D94" t="str">
            <v>도요다 지도샤 가부시끼가이샤</v>
          </cell>
          <cell r="E94" t="str">
            <v>トヨタ自動車株式会社</v>
          </cell>
          <cell r="F94" t="str">
            <v>Toyota Motor Corporation</v>
          </cell>
          <cell r="G94">
            <v>0</v>
          </cell>
        </row>
        <row r="95">
          <cell r="C95" t="str">
            <v>6a4b985f2fb94d6619aaccfd033c689b</v>
          </cell>
          <cell r="D95" t="str">
            <v>(주) 라인텍스타일</v>
          </cell>
          <cell r="E95" t="str">
            <v>（株）ラインテクスタイル</v>
          </cell>
          <cell r="F95" t="str">
            <v>Linetextile</v>
          </cell>
          <cell r="G95">
            <v>0</v>
          </cell>
        </row>
        <row r="96">
          <cell r="C96" t="str">
            <v>5b0b585dfcd9330b0a9b454733bb8be3</v>
          </cell>
          <cell r="D96" t="str">
            <v>씨제이 주식회사</v>
          </cell>
          <cell r="E96" t="str">
            <v>ＣＪ株式会社</v>
          </cell>
          <cell r="F96" t="str">
            <v>CJ Cheil Jedang Corporation</v>
          </cell>
          <cell r="G96">
            <v>0</v>
          </cell>
        </row>
        <row r="97">
          <cell r="C97" t="str">
            <v>ab1c88aaf20ef44f36a5c5e74273fd19</v>
          </cell>
          <cell r="D97" t="str">
            <v>주식회사 연합조명</v>
          </cell>
          <cell r="E97" t="str">
            <v>（株）ヨンハプ照明</v>
          </cell>
          <cell r="F97" t="str">
            <v>YUONHAP LIGHTING CO.,LTD</v>
          </cell>
          <cell r="G97">
            <v>0</v>
          </cell>
        </row>
        <row r="98">
          <cell r="C98" t="str">
            <v>0ebfa978ad469513fd6c224b697860de</v>
          </cell>
          <cell r="D98" t="str">
            <v>(주)유니온랜드</v>
          </cell>
          <cell r="E98" t="str">
            <v>（株）ユニオンランド</v>
          </cell>
          <cell r="F98" t="str">
            <v>UNION LAND CO.,LTD.</v>
          </cell>
          <cell r="G98">
            <v>0</v>
          </cell>
        </row>
        <row r="99">
          <cell r="C99" t="str">
            <v>9e1ed6b6fcf69981fc5a21014a33812e</v>
          </cell>
          <cell r="D99" t="str">
            <v>이건수</v>
          </cell>
          <cell r="E99" t="str">
            <v>個人</v>
          </cell>
          <cell r="F99" t="str">
            <v xml:space="preserve">i geon su </v>
          </cell>
          <cell r="G99">
            <v>1</v>
          </cell>
        </row>
        <row r="100">
          <cell r="C100" t="str">
            <v>3b38019097707eca00d01ffd662472dd</v>
          </cell>
          <cell r="D100" t="str">
            <v>(주)뉴그린 밸리</v>
          </cell>
          <cell r="E100" t="str">
            <v>（株）ニューグリーン　バレー</v>
          </cell>
          <cell r="F100" t="str">
            <v>New Green Valley</v>
          </cell>
          <cell r="G100">
            <v>0</v>
          </cell>
        </row>
        <row r="101">
          <cell r="C101" t="str">
            <v>67bd6b0ed43c4ce84558e452836819cb</v>
          </cell>
          <cell r="D101" t="str">
            <v>강미자</v>
          </cell>
          <cell r="E101" t="str">
            <v>個人</v>
          </cell>
          <cell r="F101" t="str">
            <v xml:space="preserve">gang mi ja </v>
          </cell>
          <cell r="G101">
            <v>1</v>
          </cell>
        </row>
        <row r="102">
          <cell r="C102" t="str">
            <v>12b5c88f1ecc60fa9b484b01add28627</v>
          </cell>
          <cell r="D102" t="str">
            <v>ダイムラークライスラー・アクチェンゲゼルシャフト</v>
          </cell>
          <cell r="E102" t="str">
            <v>ダイムラークライスラー・アクチェンゲゼルシャフト</v>
          </cell>
          <cell r="F102" t="str">
            <v>DiamlerChrysler AG</v>
          </cell>
          <cell r="G102">
            <v>0</v>
          </cell>
        </row>
        <row r="103">
          <cell r="C103" t="str">
            <v>224a549054010dee4671d19a5723064d</v>
          </cell>
          <cell r="D103" t="str">
            <v>フオルクスワーゲン・アクチエンゲゼルシヤフト</v>
          </cell>
          <cell r="E103" t="str">
            <v>フオルクスワーゲン・アクチエンゲゼルシヤフト</v>
          </cell>
          <cell r="F103" t="str">
            <v>Volkswagen AG</v>
          </cell>
          <cell r="G103">
            <v>0</v>
          </cell>
        </row>
        <row r="104">
          <cell r="C104" t="str">
            <v>2b0e0eaf7b67d264df0401488addf901</v>
          </cell>
          <cell r="D104" t="str">
            <v>サムスン　エレクトロニクス　カンパニー　リミテッド</v>
          </cell>
          <cell r="E104" t="str">
            <v>三星電子株式会社</v>
          </cell>
          <cell r="F104" t="str">
            <v>Samsung Electroonics Co., Ltd.</v>
          </cell>
          <cell r="G104">
            <v>0</v>
          </cell>
        </row>
        <row r="105">
          <cell r="C105" t="str">
            <v>2b5ba33648e8d953b4132e4adf29b839</v>
          </cell>
          <cell r="D105" t="str">
            <v>アップル　インコーポレイテッド</v>
          </cell>
          <cell r="E105" t="str">
            <v>アップル　インコーポレイテッド</v>
          </cell>
          <cell r="F105" t="str">
            <v>Apple Inc.</v>
          </cell>
          <cell r="G105">
            <v>0</v>
          </cell>
        </row>
        <row r="106">
          <cell r="C106" t="str">
            <v>2fbf0e42750f5f76bd7cf1016540286b</v>
          </cell>
          <cell r="D106" t="str">
            <v>エルジー電子株式会社</v>
          </cell>
          <cell r="E106" t="str">
            <v>エルジー　エレクトロニクス　インコーポレイティド</v>
          </cell>
          <cell r="F106" t="str">
            <v>LG Electronics Inc.</v>
          </cell>
          <cell r="G106">
            <v>0</v>
          </cell>
        </row>
        <row r="107">
          <cell r="C107" t="str">
            <v>44057233df091183965aaaeb49807d95</v>
          </cell>
          <cell r="D107" t="str">
            <v>トヨタ自動車株式会社</v>
          </cell>
          <cell r="E107" t="str">
            <v>トヨタ自動車株式会社</v>
          </cell>
          <cell r="F107" t="str">
            <v>Toyota Motor Corporation</v>
          </cell>
          <cell r="G107">
            <v>0</v>
          </cell>
        </row>
        <row r="108">
          <cell r="C108" t="str">
            <v>4a41d508028a8bcb0c47faf3b575d8f1</v>
          </cell>
          <cell r="D108" t="str">
            <v>シーメンス　アクチエンゲゼルシヤフト</v>
          </cell>
          <cell r="E108" t="str">
            <v>シーメンス　アクチエンゲゼルシヤフト</v>
          </cell>
          <cell r="F108" t="str">
            <v>Siemens AG</v>
          </cell>
          <cell r="G108">
            <v>0</v>
          </cell>
        </row>
        <row r="109">
          <cell r="C109" t="str">
            <v>5148794d22d02496ce6abb1439ccc8fd</v>
          </cell>
          <cell r="D109" t="str">
            <v>バイエリッシェ　モートーレン　ウエルケ　アクチエンゲゼルシャフト</v>
          </cell>
          <cell r="E109" t="str">
            <v>バイエリッシェ　モートーレン　ウエルケ　アクチエンゲゼルシャフト</v>
          </cell>
          <cell r="F109" t="str">
            <v>Bayerische Motoren Werke Aktiengesellschaft</v>
          </cell>
          <cell r="G109">
            <v>0</v>
          </cell>
        </row>
        <row r="110">
          <cell r="C110" t="str">
            <v>5741202dbeedef236c312168e48cd265</v>
          </cell>
          <cell r="D110" t="str">
            <v>エルジー　エレクトロニクス　インコーポレーテッド</v>
          </cell>
          <cell r="E110" t="str">
            <v>エルジー　エレクトロニクス　インコーポレイティド</v>
          </cell>
          <cell r="F110" t="str">
            <v>LG Electronics Inc.</v>
          </cell>
          <cell r="G110">
            <v>0</v>
          </cell>
        </row>
        <row r="111">
          <cell r="C111" t="str">
            <v>57aa2e8de3aa349ae8b2057a617e072b</v>
          </cell>
          <cell r="D111" t="str">
            <v>コーニンクリジュケ　フィリップ　エレクトロニクス　エヌ．ブイ．</v>
          </cell>
          <cell r="E111" t="str">
            <v>コーニンクレッカ　フィリップス　エレクトロニクス　エヌ　ヴィ</v>
          </cell>
          <cell r="F111" t="str">
            <v>Koninklijke Philips Electronics N.V.</v>
          </cell>
          <cell r="G111">
            <v>0</v>
          </cell>
        </row>
        <row r="112">
          <cell r="C112" t="str">
            <v>63608af0d5a93bbed8839e774c49c8ee</v>
          </cell>
          <cell r="D112" t="str">
            <v>日本アイ・ビー・エム株式会社</v>
          </cell>
          <cell r="E112" t="str">
            <v>日本アイ・ビー・エム株式会社</v>
          </cell>
          <cell r="G112">
            <v>0</v>
          </cell>
        </row>
        <row r="113">
          <cell r="C113" t="str">
            <v>6473e106e48c378c7f99f586d64cbcf4</v>
          </cell>
          <cell r="D113" t="str">
            <v>ナイキ　インターナショナル　リミテッド</v>
          </cell>
          <cell r="E113" t="str">
            <v>ナイキ　インターナショナル　リミテッド</v>
          </cell>
          <cell r="F113" t="str">
            <v>Nike International Ltd.</v>
          </cell>
          <cell r="G113">
            <v>0</v>
          </cell>
        </row>
        <row r="114">
          <cell r="C114" t="str">
            <v>68ff3580c1fb651de0e478604ac52521</v>
          </cell>
          <cell r="D114" t="str">
            <v>任天堂株式会社</v>
          </cell>
          <cell r="E114" t="str">
            <v>任天堂株式会社</v>
          </cell>
          <cell r="F114" t="str">
            <v>Nintendo Co., Ltd.</v>
          </cell>
          <cell r="G114">
            <v>0</v>
          </cell>
        </row>
        <row r="115">
          <cell r="C115" t="str">
            <v>749c696d4bb87f950d594ee00cb85923</v>
          </cell>
          <cell r="D115" t="str">
            <v>ナイキ　インコーポレーテツド</v>
          </cell>
          <cell r="E115" t="str">
            <v>ナイキ　インターナショナル　リミテッド</v>
          </cell>
          <cell r="F115" t="str">
            <v>Nike International Ltd.</v>
          </cell>
          <cell r="G115">
            <v>0</v>
          </cell>
        </row>
        <row r="116">
          <cell r="C116" t="str">
            <v>880d55a1548096891f64e3fca6bca4ff</v>
          </cell>
          <cell r="D116" t="str">
            <v>ドクトル　インジエニエール　ハー　ツエー　エフ　ポルシエ　アクチエンゲゼルシヤフト</v>
          </cell>
          <cell r="E116" t="str">
            <v>ドクトル　インジエニエール　ハー　ツエー　エフ　ポルシエ　アクチエンゲゼルシヤフト</v>
          </cell>
          <cell r="F116" t="str">
            <v>Dr. Ing. h. c. F. Porsche AG</v>
          </cell>
          <cell r="G116">
            <v>0</v>
          </cell>
        </row>
        <row r="117">
          <cell r="C117" t="str">
            <v>8cf9e2462847320d01af3c49c17361ec</v>
          </cell>
          <cell r="D117" t="str">
            <v>アップル・コンピューター・インコーポレーテッド</v>
          </cell>
          <cell r="E117" t="str">
            <v>アップル　インコーポレイテッド</v>
          </cell>
          <cell r="F117" t="str">
            <v>Apple Inc.</v>
          </cell>
          <cell r="G117">
            <v>0</v>
          </cell>
        </row>
        <row r="118">
          <cell r="C118" t="str">
            <v>8f0d86a68c202e96d892c64c7c31bde9</v>
          </cell>
          <cell r="D118" t="str">
            <v>キヤノン株式会社</v>
          </cell>
          <cell r="E118" t="str">
            <v>キヤノン株式会社</v>
          </cell>
          <cell r="F118" t="str">
            <v>Canon Corporation</v>
          </cell>
          <cell r="G118">
            <v>0</v>
          </cell>
        </row>
        <row r="119">
          <cell r="C119" t="str">
            <v>9fd79896964e7401bdff4d041c0bf48d</v>
          </cell>
          <cell r="D119" t="str">
            <v>ザ　プロクター　アンド　ギャンブル　カンパニー</v>
          </cell>
          <cell r="E119" t="str">
            <v>ザ　プロクター　アンド　ギャンブル　カンパニー</v>
          </cell>
          <cell r="F119" t="str">
            <v>The Procter &amp; Gamble Company</v>
          </cell>
          <cell r="G119">
            <v>0</v>
          </cell>
        </row>
        <row r="120">
          <cell r="C120" t="str">
            <v>b1ad91578e679d4fac3c1efdc1f3c646</v>
          </cell>
          <cell r="D120" t="str">
            <v>エルジー・エレクトロニクス・インコーポレーテッド</v>
          </cell>
          <cell r="E120" t="str">
            <v>エルジー　エレクトロニクス　インコーポレイティド</v>
          </cell>
          <cell r="F120" t="str">
            <v>LG Electronics Inc.</v>
          </cell>
          <cell r="G120">
            <v>0</v>
          </cell>
        </row>
        <row r="121">
          <cell r="C121" t="str">
            <v>bc9064be3f5ecf652e59e01ee4fb25fb</v>
          </cell>
          <cell r="D121" t="str">
            <v>ソシエテ・デ・プロデュイ・ネスレ・エス・アー</v>
          </cell>
          <cell r="E121" t="str">
            <v>ネスレ</v>
          </cell>
          <cell r="F121" t="str">
            <v>Societe des Produits Nestle S.A.</v>
          </cell>
          <cell r="G121">
            <v>0</v>
          </cell>
        </row>
        <row r="122">
          <cell r="C122" t="str">
            <v>c63e6ce2fa5a7588a910b66cc1018c77</v>
          </cell>
          <cell r="D122" t="str">
            <v>ヒューレット?パッカード　デベロップメント　カンパニー　エル．ピー．</v>
          </cell>
          <cell r="E122" t="str">
            <v>ヒューレット　パッカード　デベロップメント　カンパニー　エルピー</v>
          </cell>
          <cell r="F122" t="str">
            <v>Hewlett-Packard Development Company, L.P.</v>
          </cell>
          <cell r="G122">
            <v>0</v>
          </cell>
        </row>
        <row r="123">
          <cell r="C123" t="str">
            <v>c718c16d4d6a9b397146569e072f5359</v>
          </cell>
          <cell r="D123" t="str">
            <v>ソシエテ　デ　プロデュイ　ネスレ　エス．アー．</v>
          </cell>
          <cell r="E123" t="str">
            <v>ネスレ</v>
          </cell>
          <cell r="F123" t="str">
            <v>Societe des Produits Nestle S.A.</v>
          </cell>
          <cell r="G123">
            <v>0</v>
          </cell>
        </row>
        <row r="124">
          <cell r="C124" t="str">
            <v>da3f60a4b69e7048223b64840353b43c</v>
          </cell>
          <cell r="D124" t="str">
            <v>イーストマン　コダック　カンパニー</v>
          </cell>
          <cell r="E124" t="str">
            <v>イーストマン　コダック　カンパニー</v>
          </cell>
          <cell r="F124" t="str">
            <v>Eastman Kodak Company</v>
          </cell>
          <cell r="G124">
            <v>0</v>
          </cell>
        </row>
        <row r="125">
          <cell r="C125" t="str">
            <v>dba613c847ba3918997c2239e5c9501a</v>
          </cell>
          <cell r="D125" t="str">
            <v>コーニンクレッカ　フィリップス　エレクトロニクス　エヌ　ヴィ</v>
          </cell>
          <cell r="E125" t="str">
            <v>コーニンクレッカ　フィリップス　エレクトロニクス　エヌ　ヴィ</v>
          </cell>
          <cell r="F125" t="str">
            <v>Koninklijke Philips Electronics N.V.</v>
          </cell>
          <cell r="G125">
            <v>0</v>
          </cell>
        </row>
        <row r="126">
          <cell r="C126" t="str">
            <v>e5db186477d202d553587bef2118b1d4</v>
          </cell>
          <cell r="D126" t="str">
            <v>ザ・コカ・コーラ・カンパニー</v>
          </cell>
          <cell r="E126" t="str">
            <v>ザ・コカ・コーラ・カンパニー</v>
          </cell>
          <cell r="F126" t="str">
            <v>The Coca-Cola Company</v>
          </cell>
          <cell r="G126">
            <v>0</v>
          </cell>
        </row>
        <row r="127">
          <cell r="C127" t="str">
            <v>e681b28207e216b1340591e36d8f41f2</v>
          </cell>
          <cell r="D127" t="str">
            <v>エルジー　エレクトロニクス　インコーポレイティド</v>
          </cell>
          <cell r="E127" t="str">
            <v>エルジー　エレクトロニクス　インコーポレイティド</v>
          </cell>
          <cell r="F127" t="str">
            <v>LG Electronics Inc.</v>
          </cell>
          <cell r="G127">
            <v>0</v>
          </cell>
        </row>
        <row r="128">
          <cell r="C128" t="str">
            <v>e8c8ac576cdfc2138408c8620ac0f054</v>
          </cell>
          <cell r="D128" t="str">
            <v>マイクロソフト　コーポレーション</v>
          </cell>
          <cell r="E128" t="str">
            <v>マイクロソフト　コーポレーション</v>
          </cell>
          <cell r="F128" t="str">
            <v>Microsoft Corporation</v>
          </cell>
          <cell r="G128">
            <v>0</v>
          </cell>
        </row>
        <row r="129">
          <cell r="C129" t="str">
            <v>ea0403b022c7d505e7003814b54071df</v>
          </cell>
          <cell r="D129" t="str">
            <v>サムソン　エレクトロニクス　カンパニー　リミティッド</v>
          </cell>
          <cell r="E129" t="str">
            <v>三星電子株式会社</v>
          </cell>
          <cell r="F129" t="str">
            <v>Samsung Electroonics Co., Ltd.</v>
          </cell>
          <cell r="G129">
            <v>0</v>
          </cell>
        </row>
        <row r="130">
          <cell r="C130" t="str">
            <v>eea79aeabc67e34ad12305eb1a567c6b</v>
          </cell>
          <cell r="D130" t="str">
            <v>日本コカ・コーラ株式会社</v>
          </cell>
          <cell r="E130" t="str">
            <v>日本コカ・コーラ株式会社</v>
          </cell>
          <cell r="F130" t="str">
            <v>Coca-Cola (Japan) Company, Ltd.</v>
          </cell>
          <cell r="G130">
            <v>0</v>
          </cell>
        </row>
        <row r="131">
          <cell r="C131" t="str">
            <v>fa03f71f7d2f9ad5f74a9429449cbcc2</v>
          </cell>
          <cell r="D131" t="str">
            <v>ノキア　コーポレイション</v>
          </cell>
          <cell r="E131" t="str">
            <v>ノキア　コーポレイション</v>
          </cell>
          <cell r="F131" t="str">
            <v>Nokia Corporation</v>
          </cell>
          <cell r="G131">
            <v>0</v>
          </cell>
        </row>
        <row r="132">
          <cell r="C132" t="str">
            <v>01fc27fc93b62045c469b91597c8aef6</v>
          </cell>
          <cell r="D132" t="str">
            <v>Nike Corporation</v>
          </cell>
          <cell r="E132" t="str">
            <v>ナイキ　コーポレーション</v>
          </cell>
          <cell r="F132" t="str">
            <v>Nike Corporation</v>
          </cell>
          <cell r="G132">
            <v>0</v>
          </cell>
        </row>
        <row r="133">
          <cell r="C133" t="str">
            <v>056e9bec876343fea2d171d06646247c</v>
          </cell>
          <cell r="D133" t="str">
            <v>Samsung Electroonics Co., Ltd.</v>
          </cell>
          <cell r="E133" t="str">
            <v>三星電子株式会社</v>
          </cell>
          <cell r="F133" t="str">
            <v>Samsung Electroonics Co., Ltd.</v>
          </cell>
          <cell r="G133">
            <v>0</v>
          </cell>
        </row>
        <row r="134">
          <cell r="C134" t="str">
            <v>07ad737ed44815bfdbbfce22756d89df</v>
          </cell>
          <cell r="D134" t="str">
            <v>The Procter &amp; GAmble Company</v>
          </cell>
          <cell r="E134" t="str">
            <v>ザ　プロクター　アンド　ギャンブル　カンパニー</v>
          </cell>
          <cell r="F134" t="str">
            <v>The Procter &amp; Gamble Company</v>
          </cell>
          <cell r="G134">
            <v>0</v>
          </cell>
        </row>
        <row r="135">
          <cell r="C135" t="str">
            <v>1649b703f8b08f8936110e1b37ac15ce</v>
          </cell>
          <cell r="D135" t="str">
            <v>DiamlerChrysler AG</v>
          </cell>
          <cell r="E135" t="str">
            <v>ダイムラークライスラー・アクチェンゲゼルシャフト</v>
          </cell>
          <cell r="F135" t="str">
            <v>DiamlerChrysler AG</v>
          </cell>
          <cell r="G135">
            <v>0</v>
          </cell>
        </row>
        <row r="136">
          <cell r="C136" t="str">
            <v>16b54987548bd862505d73909405dfa3</v>
          </cell>
          <cell r="D136" t="str">
            <v>The Coca-Cola Company</v>
          </cell>
          <cell r="E136" t="str">
            <v>ザ・コカ・コーラ・カンパニー</v>
          </cell>
          <cell r="F136" t="str">
            <v>The Coca-Cola Company</v>
          </cell>
          <cell r="G136">
            <v>0</v>
          </cell>
        </row>
        <row r="137">
          <cell r="C137" t="str">
            <v>1b74a037b95447c7ce9deb8402022f66</v>
          </cell>
          <cell r="D137" t="str">
            <v>General Electric Company</v>
          </cell>
          <cell r="E137" t="str">
            <v>ゼネラル　エレクトリック　カンパニー</v>
          </cell>
          <cell r="F137" t="str">
            <v>General Electric Company</v>
          </cell>
          <cell r="G137">
            <v>0</v>
          </cell>
        </row>
        <row r="138">
          <cell r="C138" t="str">
            <v>220d173efba1d994bbbb59b4e713c68b</v>
          </cell>
          <cell r="D138" t="str">
            <v>The Procter Gamble Company</v>
          </cell>
          <cell r="E138" t="str">
            <v>ザ　プロクター　アンド　ギャンブル　カンパニー</v>
          </cell>
          <cell r="F138" t="str">
            <v>The Procter &amp; Gamble Company</v>
          </cell>
          <cell r="G138">
            <v>0</v>
          </cell>
        </row>
        <row r="139">
          <cell r="C139" t="str">
            <v>29614a9c8ba06f12f3863b6b0cd08959</v>
          </cell>
          <cell r="D139" t="str">
            <v>Siemens AG</v>
          </cell>
          <cell r="E139" t="str">
            <v>シーメンス　アクチエンゲゼルシヤフト</v>
          </cell>
          <cell r="F139" t="str">
            <v>Siemens AG</v>
          </cell>
          <cell r="G139">
            <v>0</v>
          </cell>
        </row>
        <row r="140">
          <cell r="C140" t="str">
            <v>29a03fd21a4c9b1420a55ecba2105eae</v>
          </cell>
          <cell r="D140" t="str">
            <v>International Business Machines Corporation</v>
          </cell>
          <cell r="E140" t="str">
            <v>インターナショナル　ビジネス　マシーンズ　コーポレーション</v>
          </cell>
          <cell r="F140" t="str">
            <v>International Business Machines Corporation</v>
          </cell>
          <cell r="G140">
            <v>0</v>
          </cell>
        </row>
        <row r="141">
          <cell r="C141" t="str">
            <v>2e460f207505895c18321456a30f4c23</v>
          </cell>
          <cell r="D141" t="str">
            <v>Hewlett-Packard Development Company, LP.</v>
          </cell>
          <cell r="E141" t="str">
            <v>ヒューレット　パッカード　デベロップメント　カンパニー　エルピー</v>
          </cell>
          <cell r="F141" t="str">
            <v>Hewlett-Packard Development Company, L.P.</v>
          </cell>
          <cell r="G141">
            <v>0</v>
          </cell>
        </row>
        <row r="142">
          <cell r="C142" t="str">
            <v>2ede679acebc9baf8ef337e713234c2a</v>
          </cell>
          <cell r="D142" t="str">
            <v>Motorola Inc.</v>
          </cell>
          <cell r="E142" t="str">
            <v>モトローラ　インコーポレーティド</v>
          </cell>
          <cell r="F142" t="str">
            <v>Motorola, Inc.</v>
          </cell>
          <cell r="G142">
            <v>0</v>
          </cell>
        </row>
        <row r="143">
          <cell r="C143" t="str">
            <v>3038cf643c6668788308beac5f6c9ee8</v>
          </cell>
          <cell r="D143" t="str">
            <v>Motorola, Inc.</v>
          </cell>
          <cell r="E143" t="str">
            <v>モトローラ　インコーポレーティド</v>
          </cell>
          <cell r="F143" t="str">
            <v>Motorola, Inc.</v>
          </cell>
          <cell r="G143">
            <v>0</v>
          </cell>
        </row>
        <row r="144">
          <cell r="C144" t="str">
            <v>331d8c1be6a9aacab070b94ee9ac34d2</v>
          </cell>
          <cell r="D144" t="str">
            <v>DaimlerChrsyler AG</v>
          </cell>
          <cell r="E144" t="str">
            <v>ダイムラークライスラー・アクチェンゲゼルシャフト</v>
          </cell>
          <cell r="F144" t="str">
            <v>DiamlerChrysler AG</v>
          </cell>
          <cell r="G144">
            <v>0</v>
          </cell>
        </row>
        <row r="145">
          <cell r="C145" t="str">
            <v>35051fb5cc334936adf58c72f172717c</v>
          </cell>
          <cell r="D145" t="str">
            <v>The Procter + Gamble Company</v>
          </cell>
          <cell r="E145" t="str">
            <v>ザ　プロクター　アンド　ギャンブル　カンパニー</v>
          </cell>
          <cell r="F145" t="str">
            <v>The Procter &amp; Gamble Company</v>
          </cell>
          <cell r="G145">
            <v>0</v>
          </cell>
        </row>
        <row r="146">
          <cell r="C146" t="str">
            <v>3859eb44957b41f75bf679526858ccd3</v>
          </cell>
          <cell r="D146" t="str">
            <v>Siemens Aktiengesellschaft</v>
          </cell>
          <cell r="E146" t="str">
            <v>シーメンス　アクチエンゲゼルシヤフト</v>
          </cell>
          <cell r="F146" t="str">
            <v>Siemens AG</v>
          </cell>
          <cell r="G146">
            <v>0</v>
          </cell>
        </row>
        <row r="147">
          <cell r="C147" t="str">
            <v>38c6a8475e054d7012ccfb79715ce9ad</v>
          </cell>
          <cell r="D147" t="str">
            <v>Samsung Electronics, Co., Ltd.</v>
          </cell>
          <cell r="E147" t="str">
            <v>三星電子株式会社</v>
          </cell>
          <cell r="F147" t="str">
            <v>Samsung Electroonics Co., Ltd.</v>
          </cell>
          <cell r="G147">
            <v>0</v>
          </cell>
        </row>
        <row r="148">
          <cell r="C148" t="str">
            <v>3958d7622e1d20272401b5239d9a22a6</v>
          </cell>
          <cell r="D148" t="str">
            <v>Societe des Produits Nestle S.A.</v>
          </cell>
          <cell r="E148" t="str">
            <v>ネスレ</v>
          </cell>
          <cell r="F148" t="str">
            <v>Societe des Produits Nestle S.A.</v>
          </cell>
          <cell r="G148">
            <v>0</v>
          </cell>
        </row>
        <row r="149">
          <cell r="C149" t="str">
            <v>428bfb5511fbae406712fff1c5133664</v>
          </cell>
          <cell r="D149" t="str">
            <v>Philips Koninlijke Electronics N.V.</v>
          </cell>
          <cell r="E149" t="str">
            <v>コーニンクレッカ　フィリップス　エレクトロニクス　エヌ　ヴィ</v>
          </cell>
          <cell r="F149" t="str">
            <v>Koninklijke Philips Electronics N.V.</v>
          </cell>
          <cell r="G149">
            <v>0</v>
          </cell>
        </row>
        <row r="150">
          <cell r="C150" t="str">
            <v>42c8b5de12c3570f382b09624df1599d</v>
          </cell>
          <cell r="D150" t="str">
            <v>Honda Motor Co. Ltd.</v>
          </cell>
          <cell r="E150" t="str">
            <v>本田技研工業株式会社</v>
          </cell>
          <cell r="F150" t="str">
            <v>本田技研工業株式会社</v>
          </cell>
          <cell r="G150">
            <v>0</v>
          </cell>
        </row>
        <row r="151">
          <cell r="C151" t="str">
            <v>4f91ca72e87ba47cd6cc2bf1c67d404e</v>
          </cell>
          <cell r="D151" t="str">
            <v>The Procter and Gamble Company</v>
          </cell>
          <cell r="E151" t="str">
            <v>ザ　プロクター　アンド　ギャンブル　カンパニー</v>
          </cell>
          <cell r="F151" t="str">
            <v>The Procter &amp; Gamble Company</v>
          </cell>
          <cell r="G151">
            <v>0</v>
          </cell>
        </row>
        <row r="152">
          <cell r="C152" t="str">
            <v>4ff040785469aed358ec01e54abaadbc</v>
          </cell>
          <cell r="D152" t="str">
            <v>Hewlett-Packard Development Company, L.P.</v>
          </cell>
          <cell r="E152" t="str">
            <v>ヒューレット　パッカード　デベロップメント　カンパニー　エルピー</v>
          </cell>
          <cell r="F152" t="str">
            <v>Hewlett-Packard Development Company, L.P.</v>
          </cell>
          <cell r="G152">
            <v>0</v>
          </cell>
        </row>
        <row r="153">
          <cell r="C153" t="str">
            <v>5488c532ce7e676e798f0c376021cee8</v>
          </cell>
          <cell r="D153" t="str">
            <v>DaimlerChrylser AG</v>
          </cell>
          <cell r="E153" t="str">
            <v>ダイムラークライスラー・アクチェンゲゼルシャフト</v>
          </cell>
          <cell r="F153" t="str">
            <v>DiamlerChrysler AG</v>
          </cell>
          <cell r="G153">
            <v>0</v>
          </cell>
        </row>
        <row r="154">
          <cell r="C154" t="str">
            <v>5b08276a09a78b0d1a77d65bb19f2ce4</v>
          </cell>
          <cell r="D154" t="str">
            <v>Honda Motor Company, Ltd.</v>
          </cell>
          <cell r="E154" t="str">
            <v>本田技研工業株式会社</v>
          </cell>
          <cell r="F154" t="str">
            <v>本田技研工業株式会社</v>
          </cell>
          <cell r="G154">
            <v>0</v>
          </cell>
        </row>
        <row r="155">
          <cell r="C155" t="str">
            <v>619ee8432d9f11c981b874c7c72970b3</v>
          </cell>
          <cell r="D155" t="str">
            <v>Haier Group Corporation</v>
          </cell>
          <cell r="E155" t="str">
            <v>ハイアール</v>
          </cell>
          <cell r="F155" t="str">
            <v>Haier Group Corporation</v>
          </cell>
          <cell r="G155">
            <v>0</v>
          </cell>
        </row>
        <row r="156">
          <cell r="C156" t="str">
            <v>64d6d12a6ad7aeb78805d11324713ce2</v>
          </cell>
          <cell r="D156" t="str">
            <v>The Procter &amp; Gamble company</v>
          </cell>
          <cell r="E156" t="str">
            <v>ザ　プロクター　アンド　ギャンブル　カンパニー</v>
          </cell>
          <cell r="F156" t="str">
            <v>The Procter &amp; Gamble Company</v>
          </cell>
          <cell r="G156">
            <v>0</v>
          </cell>
        </row>
        <row r="157">
          <cell r="C157" t="str">
            <v>65d34c7319003e4e5bd234006c0be587</v>
          </cell>
          <cell r="D157" t="str">
            <v>Apple Inc.</v>
          </cell>
          <cell r="E157" t="str">
            <v>アップル　インコーポレイテッド</v>
          </cell>
          <cell r="F157" t="str">
            <v>Apple Inc.</v>
          </cell>
          <cell r="G157">
            <v>0</v>
          </cell>
        </row>
        <row r="158">
          <cell r="C158" t="str">
            <v>6acde7d15247f3163932d29772381c87</v>
          </cell>
          <cell r="D158" t="str">
            <v>Microsoft Corporated</v>
          </cell>
          <cell r="E158" t="str">
            <v>マイクロソフト　コーポレーション</v>
          </cell>
          <cell r="F158" t="str">
            <v>Microsoft Corporation</v>
          </cell>
          <cell r="G158">
            <v>0</v>
          </cell>
        </row>
        <row r="159">
          <cell r="C159" t="str">
            <v>6bc227348954429d348be6bf630193ea</v>
          </cell>
          <cell r="D159" t="str">
            <v>Ford Global Technologie, LLC</v>
          </cell>
          <cell r="E159" t="str">
            <v>フォード　グローバル　テクノロジーズ　エルエルシー</v>
          </cell>
          <cell r="F159" t="str">
            <v>Ford Global Technologies, LLC</v>
          </cell>
          <cell r="G159">
            <v>0</v>
          </cell>
        </row>
        <row r="160">
          <cell r="C160" t="str">
            <v>6c00cb129070696ef109f6264da00318</v>
          </cell>
          <cell r="D160" t="str">
            <v>Canon Kabushiki Kaisha</v>
          </cell>
          <cell r="E160" t="str">
            <v>キヤノン株式会社</v>
          </cell>
          <cell r="F160" t="str">
            <v>Canon Corporation</v>
          </cell>
          <cell r="G160">
            <v>0</v>
          </cell>
        </row>
        <row r="161">
          <cell r="C161" t="str">
            <v>7115a78545d66922f9394bb31ab2f4de</v>
          </cell>
          <cell r="D161" t="str">
            <v>Matsushita Electrical Industrial Co., Ltd.</v>
          </cell>
          <cell r="E161" t="str">
            <v>松下電器産業株式会社（パナソニック株式会社）</v>
          </cell>
          <cell r="F161" t="str">
            <v>Matsushita Electric Industrial Co., Ltd. (Panasonic Corporation)</v>
          </cell>
          <cell r="G161">
            <v>0</v>
          </cell>
        </row>
        <row r="162">
          <cell r="C162" t="str">
            <v>715bc3ce00dac26af4204b36a069be57</v>
          </cell>
          <cell r="D162" t="str">
            <v>Apple Computer, Inc.</v>
          </cell>
          <cell r="E162" t="str">
            <v>アップル　インコーポレイテッド</v>
          </cell>
          <cell r="F162" t="str">
            <v>Apple Inc.</v>
          </cell>
          <cell r="G162">
            <v>0</v>
          </cell>
        </row>
        <row r="163">
          <cell r="C163" t="str">
            <v>7624cbe344e7aa8cb7ba32fb6d88e10c</v>
          </cell>
          <cell r="D163" t="str">
            <v>The Procter &amp; Gamble Co.</v>
          </cell>
          <cell r="E163" t="str">
            <v>ザ　プロクター　アンド　ギャンブル　カンパニー</v>
          </cell>
          <cell r="F163" t="str">
            <v>The Procter &amp; Gamble Company</v>
          </cell>
          <cell r="G163">
            <v>0</v>
          </cell>
        </row>
        <row r="164">
          <cell r="C164" t="str">
            <v>799f898a85d03783a411919cb8b32ab0</v>
          </cell>
          <cell r="D164" t="str">
            <v>Haier America</v>
          </cell>
          <cell r="E164" t="str">
            <v>ハイアール　アメリカ</v>
          </cell>
          <cell r="F164" t="str">
            <v>Haier America</v>
          </cell>
          <cell r="G164">
            <v>0</v>
          </cell>
        </row>
        <row r="165">
          <cell r="C165" t="str">
            <v>7af3e88bc6d006aa395eea0a508e1ca1</v>
          </cell>
          <cell r="D165" t="str">
            <v>Hewlett-Packard Development Company, L..P.</v>
          </cell>
          <cell r="E165" t="str">
            <v>ヒューレット　パッカード　デベロップメント　カンパニー　エルピー</v>
          </cell>
          <cell r="F165" t="str">
            <v>Hewlett-Packard Development Company, L.P.</v>
          </cell>
          <cell r="G165">
            <v>0</v>
          </cell>
        </row>
        <row r="166">
          <cell r="C166" t="str">
            <v>7bd8cfa74782af0e9671ed295d8c01b9</v>
          </cell>
          <cell r="D166" t="str">
            <v>Honda Giken Kogyo Kabushiki Kaisha</v>
          </cell>
          <cell r="E166" t="str">
            <v>本田技研工業株式会社</v>
          </cell>
          <cell r="F166" t="str">
            <v>本田技研工業株式会社</v>
          </cell>
          <cell r="G166">
            <v>0</v>
          </cell>
        </row>
        <row r="167">
          <cell r="C167" t="str">
            <v>80f0a4256a353565372c4886a1850a46</v>
          </cell>
          <cell r="D167" t="str">
            <v>Societe Des Produits Nestle S.A.</v>
          </cell>
          <cell r="E167" t="str">
            <v>ネスレ</v>
          </cell>
          <cell r="F167" t="str">
            <v>Societe des Produits Nestle S.A.</v>
          </cell>
          <cell r="G167">
            <v>0</v>
          </cell>
        </row>
        <row r="168">
          <cell r="C168" t="str">
            <v>890ab8d23233d2eec25a2980a3901028</v>
          </cell>
          <cell r="D168" t="str">
            <v>Philips Koninklijke Electronics N.V.</v>
          </cell>
          <cell r="E168" t="str">
            <v>コーニンクレッカ　フィリップス　エレクトロニクス　エヌ　ヴィ</v>
          </cell>
          <cell r="F168" t="str">
            <v>Koninklijke Philips Electronics N.V.</v>
          </cell>
          <cell r="G168">
            <v>0</v>
          </cell>
        </row>
        <row r="169">
          <cell r="C169" t="str">
            <v>8ba8f90d8935d9c2b3d4ffdb93c5b3be</v>
          </cell>
          <cell r="D169" t="str">
            <v>LG Electronics, Inc.</v>
          </cell>
          <cell r="E169" t="str">
            <v>エルジー　エレクトロニクス　インコーポレイティド</v>
          </cell>
          <cell r="F169" t="str">
            <v>LG Electronics Inc.</v>
          </cell>
          <cell r="G169">
            <v>0</v>
          </cell>
        </row>
        <row r="170">
          <cell r="C170" t="str">
            <v>8cd0d2fd42104866c9e675a95bb8df24</v>
          </cell>
          <cell r="D170" t="str">
            <v>Koninklijke Philips Electronics, N.V.</v>
          </cell>
          <cell r="E170" t="str">
            <v>コーニンクレッカ　フィリップス　エレクトロニクス　エヌ　ヴィ</v>
          </cell>
          <cell r="F170" t="str">
            <v>Koninklijke Philips Electronics N.V.</v>
          </cell>
          <cell r="G170">
            <v>0</v>
          </cell>
        </row>
        <row r="171">
          <cell r="C171" t="str">
            <v>8ebde89594918b97d22deb20e79421c4</v>
          </cell>
          <cell r="D171" t="str">
            <v>Bayerische Motoren Werke Aktiengesellschaft</v>
          </cell>
          <cell r="E171" t="str">
            <v>バイエリッシェ　モートーレン　ウエルケ　アクチエンゲゼルシャフト</v>
          </cell>
          <cell r="F171" t="str">
            <v>Bayerische Motoren Werke Aktiengesellschaft</v>
          </cell>
          <cell r="G171">
            <v>0</v>
          </cell>
        </row>
        <row r="172">
          <cell r="C172" t="str">
            <v>8f958e8c62123dde54238c6b1b389bf6</v>
          </cell>
          <cell r="D172" t="str">
            <v>Dell Products, L.P.</v>
          </cell>
          <cell r="E172" t="str">
            <v>デル　プロダクト　グループ</v>
          </cell>
          <cell r="F172" t="str">
            <v>Dell Products L.P.</v>
          </cell>
          <cell r="G172">
            <v>0</v>
          </cell>
        </row>
        <row r="173">
          <cell r="C173" t="str">
            <v>98a89c04e160d92652374fd7de42939b</v>
          </cell>
          <cell r="D173" t="str">
            <v>Honda Motor Co., Ltd</v>
          </cell>
          <cell r="E173" t="str">
            <v>本田技研工業株式会社</v>
          </cell>
          <cell r="F173" t="str">
            <v>本田技研工業株式会社</v>
          </cell>
          <cell r="G173">
            <v>0</v>
          </cell>
        </row>
        <row r="174">
          <cell r="C174" t="str">
            <v>99d12a3e7613b4edcc7d76064e23de10</v>
          </cell>
          <cell r="D174" t="str">
            <v>Koninklijke Philips N.V.</v>
          </cell>
          <cell r="E174" t="str">
            <v>コーニンクレッカ　フィリップス　エレクトロニクス　エヌ　ヴィ</v>
          </cell>
          <cell r="F174" t="str">
            <v>Koninklijke Philips Electronics N.V.</v>
          </cell>
          <cell r="G174">
            <v>0</v>
          </cell>
        </row>
        <row r="175">
          <cell r="C175" t="str">
            <v>9b3b96195fedea91a520e96e7be6c696</v>
          </cell>
          <cell r="D175" t="str">
            <v>Siemens Limited</v>
          </cell>
          <cell r="E175" t="str">
            <v>シーメンス　アクチエンゲゼルシヤフト</v>
          </cell>
          <cell r="F175" t="str">
            <v>Siemens Limited</v>
          </cell>
          <cell r="G175">
            <v>0</v>
          </cell>
        </row>
        <row r="176">
          <cell r="C176" t="str">
            <v>9cc20cbebd1093b6e909909128ea9cea</v>
          </cell>
          <cell r="D176" t="str">
            <v>Whirlpool Corporation</v>
          </cell>
          <cell r="E176" t="str">
            <v>ワールプール　コーポレーション</v>
          </cell>
          <cell r="F176" t="str">
            <v>Whirlpool Corporation</v>
          </cell>
          <cell r="G176">
            <v>0</v>
          </cell>
        </row>
        <row r="177">
          <cell r="C177" t="str">
            <v>a285808a564f62620ba02a9f157c7c8a</v>
          </cell>
          <cell r="D177" t="str">
            <v>Chrysler LLC</v>
          </cell>
          <cell r="E177" t="str">
            <v>クライスラー　エルエルシー</v>
          </cell>
          <cell r="F177" t="str">
            <v>Chrysler LLC</v>
          </cell>
          <cell r="G177">
            <v>0</v>
          </cell>
        </row>
        <row r="178">
          <cell r="C178" t="str">
            <v>ad239c1a703997f8fb07f63c78ba168a</v>
          </cell>
          <cell r="D178" t="str">
            <v>Dr. Ing. h.c.F. Porsche Aktiengesellschaft</v>
          </cell>
          <cell r="E178" t="str">
            <v>ドクトル　インジエニエール　ハー　ツエー　エフ　ポルシエ　アクチエンゲゼルシヤフト</v>
          </cell>
          <cell r="F178" t="str">
            <v>Dr. Ing. h. c. F. Porsche AG</v>
          </cell>
          <cell r="G178">
            <v>0</v>
          </cell>
        </row>
        <row r="179">
          <cell r="C179" t="str">
            <v>b61b54b9a7718273fd4cc2e548fa18bc</v>
          </cell>
          <cell r="D179" t="str">
            <v>DaimlerChrysler AG</v>
          </cell>
          <cell r="E179" t="str">
            <v>ダイムラークライスラー・アクチェンゲゼルシャフト</v>
          </cell>
          <cell r="F179" t="str">
            <v>DiamlerChrysler AG</v>
          </cell>
          <cell r="G179">
            <v>0</v>
          </cell>
        </row>
        <row r="180">
          <cell r="C180" t="str">
            <v>b679ac951a384ae316799c8b11cbc6ff</v>
          </cell>
          <cell r="D180" t="str">
            <v>Sony Kabushiki Kaisha</v>
          </cell>
          <cell r="E180" t="str">
            <v>ソニー株式会社</v>
          </cell>
          <cell r="F180" t="str">
            <v>Sony Corporation</v>
          </cell>
          <cell r="G180">
            <v>0</v>
          </cell>
        </row>
        <row r="181">
          <cell r="C181" t="str">
            <v>b72a425469b7d659e97027b70392f67f</v>
          </cell>
          <cell r="D181" t="str">
            <v>Samsung Electronics, Co., Ltd.</v>
          </cell>
          <cell r="E181" t="str">
            <v>三星電子株式会社</v>
          </cell>
          <cell r="F181" t="str">
            <v>Samsung Electroonics Co., Ltd.</v>
          </cell>
          <cell r="G181">
            <v>0</v>
          </cell>
        </row>
        <row r="182">
          <cell r="C182" t="str">
            <v>b7f19262b648f15c0a3a4e218cdb5200</v>
          </cell>
          <cell r="D182" t="str">
            <v>Nintendo Co., Ltd.</v>
          </cell>
          <cell r="E182" t="str">
            <v>任天堂株式会社</v>
          </cell>
          <cell r="F182" t="str">
            <v>Nintendo Co., Ltd.</v>
          </cell>
          <cell r="G182">
            <v>0</v>
          </cell>
        </row>
        <row r="183">
          <cell r="C183" t="str">
            <v>bcf7360d20b867e2abdbdcf8d2bb6d67</v>
          </cell>
          <cell r="D183" t="str">
            <v>Samsung Electronics, Co., Ltd.</v>
          </cell>
          <cell r="E183" t="str">
            <v>三星電子株式会社</v>
          </cell>
          <cell r="F183" t="str">
            <v>Samsung Electroonics Co., Ltd.</v>
          </cell>
          <cell r="G183">
            <v>0</v>
          </cell>
        </row>
        <row r="184">
          <cell r="C184" t="str">
            <v>bf0fecc8b4243880ed08c5e70fc9a87d</v>
          </cell>
          <cell r="D184" t="str">
            <v>Hewlett-Packard Development Compnay, L.P.</v>
          </cell>
          <cell r="E184" t="str">
            <v>ヒューレット　パッカード　デベロップメント　カンパニー　エルピー</v>
          </cell>
          <cell r="F184" t="str">
            <v>Hewlett-Packard Development Company, L.P.</v>
          </cell>
          <cell r="G184">
            <v>0</v>
          </cell>
        </row>
        <row r="185">
          <cell r="C185" t="str">
            <v>bfbbf05b1b97e18754561b43247888c1</v>
          </cell>
          <cell r="D185" t="str">
            <v>Microsoft Corp.</v>
          </cell>
          <cell r="E185" t="str">
            <v>マイクロソフト　コーポレーション</v>
          </cell>
          <cell r="F185" t="str">
            <v>Microsoft Corporation</v>
          </cell>
          <cell r="G185">
            <v>0</v>
          </cell>
        </row>
        <row r="186">
          <cell r="C186" t="str">
            <v>c64cf9ca571a54d62e528e33be3398d1</v>
          </cell>
          <cell r="D186" t="str">
            <v>Koninklije Philips Electronics N.V.</v>
          </cell>
          <cell r="E186" t="str">
            <v>コーニンクレッカ　フィリップス　エレクトロニクス　エヌ　ヴィ</v>
          </cell>
          <cell r="F186" t="str">
            <v>Koninklijke Philips Electronics N.V.</v>
          </cell>
          <cell r="G186">
            <v>0</v>
          </cell>
        </row>
        <row r="187">
          <cell r="C187" t="str">
            <v>c9e3c934cbe9355a5834b3aba0971c96</v>
          </cell>
          <cell r="D187" t="str">
            <v>Hewlett-Packard Development, L.P.</v>
          </cell>
          <cell r="E187" t="str">
            <v>ヒューレット　パッカード　デベロップメント　カンパニー　エルピー</v>
          </cell>
          <cell r="F187" t="str">
            <v>Hewlett-Packard Development Company, L.P.</v>
          </cell>
          <cell r="G187">
            <v>0</v>
          </cell>
        </row>
        <row r="188">
          <cell r="C188" t="str">
            <v>cace1ce1bf8fa0b64f263ed671bc2d58</v>
          </cell>
          <cell r="D188" t="str">
            <v>DaimlerChrysler Corporation</v>
          </cell>
          <cell r="E188" t="str">
            <v>ダイムラークライスラー・コーポレーション</v>
          </cell>
          <cell r="F188" t="str">
            <v>DaimlerChrysler Corporation</v>
          </cell>
          <cell r="G188">
            <v>0</v>
          </cell>
        </row>
        <row r="189">
          <cell r="C189" t="str">
            <v>cb745bf62b38166bba99fc002a28355d</v>
          </cell>
          <cell r="D189" t="str">
            <v>Toyota JIdosha Kabushiki Kaisha</v>
          </cell>
          <cell r="E189" t="str">
            <v>トヨタ自動車株式会社</v>
          </cell>
          <cell r="F189" t="str">
            <v>Toyota Motor Corporation</v>
          </cell>
          <cell r="G189">
            <v>0</v>
          </cell>
        </row>
        <row r="190">
          <cell r="C190" t="str">
            <v>d01f15e44e778d65f4aef36734633ce6</v>
          </cell>
          <cell r="D190" t="str">
            <v>Intel Corporation</v>
          </cell>
          <cell r="E190" t="str">
            <v>インテル　コーポレーション</v>
          </cell>
          <cell r="F190" t="str">
            <v>Intel Corporation</v>
          </cell>
          <cell r="G190">
            <v>0</v>
          </cell>
        </row>
        <row r="191">
          <cell r="C191" t="str">
            <v>d2b9ece1d28c91c71e64d91bddb925e4</v>
          </cell>
          <cell r="D191" t="str">
            <v>Dell Products L.P.</v>
          </cell>
          <cell r="E191" t="str">
            <v>デル　プロダクト　グループ</v>
          </cell>
          <cell r="F191" t="str">
            <v>Dell Products L.P.</v>
          </cell>
          <cell r="G191">
            <v>0</v>
          </cell>
        </row>
        <row r="192">
          <cell r="C192" t="str">
            <v>d988e4a596a82f5d0c61424718f1607b</v>
          </cell>
          <cell r="D192" t="str">
            <v>Kellogg Company</v>
          </cell>
          <cell r="E192" t="str">
            <v>ケロッグ　カンパニー</v>
          </cell>
          <cell r="F192" t="str">
            <v>Kellogg Company</v>
          </cell>
          <cell r="G192">
            <v>0</v>
          </cell>
        </row>
        <row r="193">
          <cell r="C193" t="str">
            <v>ddd63731c82abcae092455753e7fa489</v>
          </cell>
          <cell r="D193" t="str">
            <v>Volkswagen AG</v>
          </cell>
          <cell r="E193" t="str">
            <v>フオルクスワーゲン・アクチエンゲゼルシヤフト</v>
          </cell>
          <cell r="F193" t="str">
            <v>Volkswagen AG</v>
          </cell>
          <cell r="G193">
            <v>0</v>
          </cell>
        </row>
        <row r="194">
          <cell r="C194" t="str">
            <v>e0a131aaf7b01897edf6514153839399</v>
          </cell>
          <cell r="D194" t="str">
            <v>Honda Motor Co. Ltd</v>
          </cell>
          <cell r="E194" t="str">
            <v>本田技研工業株式会社</v>
          </cell>
          <cell r="F194" t="str">
            <v>本田技研工業株式会社</v>
          </cell>
          <cell r="G194">
            <v>0</v>
          </cell>
        </row>
        <row r="195">
          <cell r="C195" t="str">
            <v>e1a9954b9485a565fa1f3ddd0c514aed</v>
          </cell>
          <cell r="D195" t="str">
            <v>Nokia Corporation</v>
          </cell>
          <cell r="E195" t="str">
            <v>ノキア　コーポレイション</v>
          </cell>
          <cell r="F195" t="str">
            <v>Nokia Corporation</v>
          </cell>
          <cell r="G195">
            <v>0</v>
          </cell>
        </row>
        <row r="196">
          <cell r="C196" t="str">
            <v>e1da7256f31f802b6edc2771d9cb3be5</v>
          </cell>
          <cell r="D196" t="str">
            <v>Samsung Electronics Co., Ltd</v>
          </cell>
          <cell r="E196" t="str">
            <v>三星電子株式会社</v>
          </cell>
          <cell r="F196" t="str">
            <v>Samsung Electroonics Co., Ltd.</v>
          </cell>
          <cell r="G196">
            <v>0</v>
          </cell>
        </row>
        <row r="197">
          <cell r="C197" t="str">
            <v>e4246b42b1527df095c669712e5af83f</v>
          </cell>
          <cell r="D197" t="str">
            <v>Apple, Inc.</v>
          </cell>
          <cell r="E197" t="str">
            <v>アップル　インコーポレイテッド</v>
          </cell>
          <cell r="F197" t="str">
            <v>Apple Inc.</v>
          </cell>
          <cell r="G197">
            <v>0</v>
          </cell>
        </row>
        <row r="198">
          <cell r="C198" t="str">
            <v>f1a7827577e7f12a368432afcd9bcd89</v>
          </cell>
          <cell r="D198" t="str">
            <v>Societe des Produits Nestle</v>
          </cell>
          <cell r="E198" t="str">
            <v>ネスレ</v>
          </cell>
          <cell r="F198" t="str">
            <v>Societe des Produits Nestle S.A.</v>
          </cell>
          <cell r="G198">
            <v>0</v>
          </cell>
        </row>
        <row r="199">
          <cell r="C199" t="str">
            <v>fcf46e635c9ea854962ec7b8c7889759</v>
          </cell>
          <cell r="D199" t="str">
            <v>Hewlett Packard Development Company, L.P.</v>
          </cell>
          <cell r="E199" t="str">
            <v>ヒューレット　パッカード　デベロップメント　カンパニー　エルピー</v>
          </cell>
          <cell r="F199" t="str">
            <v>Hewlett-Packard Development Company, L.P.</v>
          </cell>
          <cell r="G199">
            <v>0</v>
          </cell>
        </row>
        <row r="200">
          <cell r="C200" t="str">
            <v>fe107b419e6bec3b4c95c4782cfb8d64</v>
          </cell>
          <cell r="D200" t="str">
            <v>Procter &amp; Gamble Company</v>
          </cell>
          <cell r="E200" t="str">
            <v>ザ　プロクター　アンド　ギャンブル　カンパニー</v>
          </cell>
          <cell r="F200" t="str">
            <v>The Procter &amp; Gamble Company</v>
          </cell>
          <cell r="G200">
            <v>0</v>
          </cell>
        </row>
        <row r="201">
          <cell r="C201" t="str">
            <v>08c0b813d38248b000ba4aaaad85a817</v>
          </cell>
          <cell r="D201" t="str">
            <v>Ford Otomotiv Sanayi Anonim Sirketi</v>
          </cell>
          <cell r="G201">
            <v>0</v>
          </cell>
        </row>
        <row r="202">
          <cell r="C202" t="str">
            <v>13b04d3a5224e6c1ea3b67e188f41437</v>
          </cell>
          <cell r="D202" t="str">
            <v>Coca-Cola Enterprises Nederland B.V.</v>
          </cell>
          <cell r="F202" t="str">
            <v>Coca-Cola Enterprises Nederland B.V.</v>
          </cell>
          <cell r="G202">
            <v>0</v>
          </cell>
        </row>
        <row r="203">
          <cell r="C203" t="str">
            <v>16b54987548bd862505d73909405dfa3</v>
          </cell>
          <cell r="D203" t="str">
            <v>The Coca-Cola Company</v>
          </cell>
          <cell r="E203" t="str">
            <v>ザ・コカ・コーラ・カンパニー</v>
          </cell>
          <cell r="F203" t="str">
            <v>The Coca-Cola Company</v>
          </cell>
          <cell r="G203">
            <v>0</v>
          </cell>
        </row>
        <row r="204">
          <cell r="C204" t="str">
            <v>16de8c442bde2e77cc9e4175248dbe0a</v>
          </cell>
          <cell r="D204" t="str">
            <v>Hyundai Mobis Co., Ltd.</v>
          </cell>
          <cell r="E204" t="str">
            <v>現代モービス株式会社</v>
          </cell>
          <cell r="F204" t="str">
            <v>Hyundai Mobis Co., Ltd.</v>
          </cell>
          <cell r="G204">
            <v>0</v>
          </cell>
        </row>
        <row r="205">
          <cell r="C205" t="str">
            <v>1b74a037b95447c7ce9deb8402022f66</v>
          </cell>
          <cell r="D205" t="str">
            <v>General Electric Company</v>
          </cell>
          <cell r="E205" t="str">
            <v>ゼネラル　エレクトリック　カンパニー</v>
          </cell>
          <cell r="F205" t="str">
            <v>General Electric Company</v>
          </cell>
          <cell r="G205">
            <v>0</v>
          </cell>
        </row>
        <row r="206">
          <cell r="C206" t="str">
            <v>3038cf643c6668788308beac5f6c9ee8</v>
          </cell>
          <cell r="D206" t="str">
            <v>Motorola, Inc.</v>
          </cell>
          <cell r="E206" t="str">
            <v>モトローラ　インコーポレーティド</v>
          </cell>
          <cell r="F206" t="str">
            <v>Motorola, Inc.</v>
          </cell>
          <cell r="G206">
            <v>0</v>
          </cell>
        </row>
        <row r="207">
          <cell r="C207" t="str">
            <v>33cf51b2217119130dd263f9c0b6480c</v>
          </cell>
          <cell r="D207" t="str">
            <v>WHIRLPOOL EUROPE SRL</v>
          </cell>
          <cell r="F207" t="str">
            <v>WHIRLPOOL EUROPE SRL</v>
          </cell>
          <cell r="G207">
            <v>0</v>
          </cell>
        </row>
        <row r="208">
          <cell r="C208" t="str">
            <v>3859eb44957b41f75bf679526858ccd3</v>
          </cell>
          <cell r="D208" t="str">
            <v>Siemens Aktiengesellschaft</v>
          </cell>
          <cell r="E208" t="str">
            <v>シーメンス　アクチエンゲゼルシヤフト</v>
          </cell>
          <cell r="F208" t="str">
            <v>Siemens AG</v>
          </cell>
          <cell r="G208">
            <v>0</v>
          </cell>
        </row>
        <row r="209">
          <cell r="C209" t="str">
            <v>38a2bad6e891da08a65fa214234450c9</v>
          </cell>
          <cell r="D209" t="str">
            <v>LG Electronics Inc.</v>
          </cell>
          <cell r="E209" t="str">
            <v>エルジー　エレクトロニクス　インコーポレイティド</v>
          </cell>
          <cell r="F209" t="str">
            <v>LG Electronics Inc.</v>
          </cell>
          <cell r="G209">
            <v>0</v>
          </cell>
        </row>
        <row r="210">
          <cell r="C210" t="str">
            <v>3a8b0343a342d529757097f2df3d4f72</v>
          </cell>
          <cell r="D210" t="str">
            <v>KELLOGG COMPANY</v>
          </cell>
          <cell r="E210" t="str">
            <v>ケロッグ　カンパニー</v>
          </cell>
          <cell r="F210" t="str">
            <v>Kellogg Company</v>
          </cell>
          <cell r="G210">
            <v>0</v>
          </cell>
        </row>
        <row r="211">
          <cell r="C211" t="str">
            <v>4ff040785469aed358ec01e54abaadbc</v>
          </cell>
          <cell r="D211" t="str">
            <v>Hewlett-Packard Development Company, L.P.</v>
          </cell>
          <cell r="E211" t="str">
            <v>ヒューレット　パッカード　デベロップメント　カンパニー　エルピー</v>
          </cell>
          <cell r="F211" t="str">
            <v>Hewlett-Packard Development Company, L.P.</v>
          </cell>
          <cell r="G211">
            <v>0</v>
          </cell>
        </row>
        <row r="212">
          <cell r="C212" t="str">
            <v>5153db6d24f0cb4d84df52098cbaff97</v>
          </cell>
          <cell r="D212" t="str">
            <v>CANON KABUSHIKI KAISHA</v>
          </cell>
          <cell r="E212" t="str">
            <v>キヤノン株式会社</v>
          </cell>
          <cell r="F212" t="str">
            <v>Canon Corporation</v>
          </cell>
          <cell r="G212">
            <v>0</v>
          </cell>
        </row>
        <row r="213">
          <cell r="C213" t="str">
            <v>563021a87f404cec4dccf521122a6bf6</v>
          </cell>
          <cell r="D213" t="str">
            <v>Toyota Jidosha Kabushiki Kaisha</v>
          </cell>
          <cell r="E213" t="str">
            <v>トヨタ自動車株式会社</v>
          </cell>
          <cell r="F213" t="str">
            <v>Toyota Motor Corporation</v>
          </cell>
          <cell r="G213">
            <v>0</v>
          </cell>
        </row>
        <row r="214">
          <cell r="C214" t="str">
            <v>64bc187e79454f7dff3db8f501b4beac</v>
          </cell>
          <cell r="D214" t="str">
            <v>GM Global Technology Operations, Inc.</v>
          </cell>
          <cell r="E214" t="str">
            <v>ジーエム　グローバル　テクノロジー　</v>
          </cell>
          <cell r="F214" t="str">
            <v>GM Global Technology Operations, Inc.</v>
          </cell>
          <cell r="G214">
            <v>0</v>
          </cell>
        </row>
        <row r="215">
          <cell r="C215" t="str">
            <v>65d34c7319003e4e5bd234006c0be587</v>
          </cell>
          <cell r="D215" t="str">
            <v>Apple Inc.</v>
          </cell>
          <cell r="E215" t="str">
            <v>アップル　インコーポレイテッド</v>
          </cell>
          <cell r="F215" t="str">
            <v>Apple Inc.</v>
          </cell>
          <cell r="G215">
            <v>0</v>
          </cell>
        </row>
        <row r="216">
          <cell r="C216" t="str">
            <v>6940c2025c37e80b9ad46852399a97f9</v>
          </cell>
          <cell r="D216" t="str">
            <v>Hyundai Motor Company</v>
          </cell>
          <cell r="E216" t="str">
            <v>現代自動車株式会社</v>
          </cell>
          <cell r="F216" t="str">
            <v>Hyundai Motors Company</v>
          </cell>
          <cell r="G216">
            <v>0</v>
          </cell>
        </row>
        <row r="217">
          <cell r="C217" t="str">
            <v>69add99038813a84be0211f3898a64a7</v>
          </cell>
          <cell r="D217" t="str">
            <v>VOLKSWAGEN AG</v>
          </cell>
          <cell r="E217" t="str">
            <v>フオルクスワーゲン・アクチエンゲゼルシヤフト</v>
          </cell>
          <cell r="F217" t="str">
            <v>Volkswagen AG</v>
          </cell>
          <cell r="G217">
            <v>0</v>
          </cell>
        </row>
        <row r="218">
          <cell r="C218" t="str">
            <v>7e6a8a29a3c6371add979226c5074ac0</v>
          </cell>
          <cell r="D218" t="str">
            <v>Sony Corporation</v>
          </cell>
          <cell r="E218" t="str">
            <v>ソニー株式会社</v>
          </cell>
          <cell r="F218" t="str">
            <v>Sony Corporation</v>
          </cell>
          <cell r="G218">
            <v>0</v>
          </cell>
        </row>
        <row r="219">
          <cell r="C219" t="str">
            <v>8ebde89594918b97d22deb20e79421c4</v>
          </cell>
          <cell r="D219" t="str">
            <v>Bayerische Motoren Werke Aktiengesellschaft</v>
          </cell>
          <cell r="E219" t="str">
            <v>バイエリッシェ　モートーレン　ウエルケ　アクチエンゲゼルシャフト</v>
          </cell>
          <cell r="F219" t="str">
            <v>Bayerische Motoren Werke Aktiengesellschaft</v>
          </cell>
          <cell r="G219">
            <v>0</v>
          </cell>
        </row>
        <row r="220">
          <cell r="C220" t="str">
            <v>930df04276f0dcfefc701e21529a5363</v>
          </cell>
          <cell r="D220" t="str">
            <v>Koninklijke Philips Electronics N.V.</v>
          </cell>
          <cell r="E220" t="str">
            <v>コーニンクレッカ　フィリップス　エレクトロニクス　エヌ　ヴィ</v>
          </cell>
          <cell r="F220" t="str">
            <v>Koninklijke Philips Electronics N.V.</v>
          </cell>
          <cell r="G220">
            <v>0</v>
          </cell>
        </row>
        <row r="221">
          <cell r="C221" t="str">
            <v>98a89c04e160d92652374fd7de42939b</v>
          </cell>
          <cell r="D221" t="str">
            <v>Honda Motor Co., Ltd</v>
          </cell>
          <cell r="E221" t="str">
            <v>本田技研工業株式会社</v>
          </cell>
          <cell r="F221" t="str">
            <v>本田技研工業株式会社</v>
          </cell>
          <cell r="G221">
            <v>0</v>
          </cell>
        </row>
        <row r="222">
          <cell r="C222" t="str">
            <v>a4649ea22b206807472189f1c1bdafbb</v>
          </cell>
          <cell r="D222" t="str">
            <v>SONY KABUSHIKI KAISHA (also trading as SONY CORPORATION)</v>
          </cell>
          <cell r="E222" t="str">
            <v>ソニー株式会社</v>
          </cell>
          <cell r="F222" t="str">
            <v>Sony Corporation</v>
          </cell>
          <cell r="G222">
            <v>0</v>
          </cell>
        </row>
        <row r="223">
          <cell r="C223" t="str">
            <v>b7f19262b648f15c0a3a4e218cdb5200</v>
          </cell>
          <cell r="D223" t="str">
            <v>Nintendo Co., Ltd.</v>
          </cell>
          <cell r="E223" t="str">
            <v>任天堂株式会社</v>
          </cell>
          <cell r="F223" t="str">
            <v>Nintendo Co., Ltd.</v>
          </cell>
          <cell r="G223">
            <v>0</v>
          </cell>
        </row>
        <row r="224">
          <cell r="C224" t="str">
            <v>c33c08f3900fd233421e59418a1e26d4</v>
          </cell>
          <cell r="D224" t="str">
            <v>Société des Produits Nestlé S.A.</v>
          </cell>
          <cell r="E224" t="str">
            <v>ネスレ</v>
          </cell>
          <cell r="F224" t="str">
            <v>Societe des Produits Nestle S.A.</v>
          </cell>
          <cell r="G224">
            <v>0</v>
          </cell>
        </row>
        <row r="225">
          <cell r="C225" t="str">
            <v>cace1ce1bf8fa0b64f263ed671bc2d58</v>
          </cell>
          <cell r="D225" t="str">
            <v>DaimlerChrysler Corporation</v>
          </cell>
          <cell r="E225" t="str">
            <v>ダイムラークライスラー・コーポレーション</v>
          </cell>
          <cell r="F225" t="str">
            <v>DaimlerChrysler Corporation</v>
          </cell>
          <cell r="G225">
            <v>0</v>
          </cell>
        </row>
        <row r="226">
          <cell r="C226" t="str">
            <v>d11d2b8ebf101b3c84bdb2e63da20d35</v>
          </cell>
          <cell r="D226" t="str">
            <v>Procter &amp; Gamble International Operations SA</v>
          </cell>
          <cell r="E226" t="str">
            <v>ザ　プロクター　アンド　ギャンブル　カンパニー</v>
          </cell>
          <cell r="F226" t="str">
            <v>The Procter &amp; Gamble Company</v>
          </cell>
          <cell r="G226">
            <v>0</v>
          </cell>
        </row>
        <row r="227">
          <cell r="C227" t="str">
            <v>e1a9954b9485a565fa1f3ddd0c514aed</v>
          </cell>
          <cell r="D227" t="str">
            <v>Nokia Corporation</v>
          </cell>
          <cell r="E227" t="str">
            <v>ノキア　コーポレイション</v>
          </cell>
          <cell r="F227" t="str">
            <v>Nokia Corporation</v>
          </cell>
          <cell r="G227">
            <v>0</v>
          </cell>
        </row>
        <row r="228">
          <cell r="C228" t="str">
            <v>e1e0fae71630c91e562f05cc2dffa242</v>
          </cell>
          <cell r="D228" t="str">
            <v>Matsushita Electric Industrial Co., Ltd.</v>
          </cell>
          <cell r="E228" t="str">
            <v>松下電器産業株式会社（パナソニック株式会社）</v>
          </cell>
          <cell r="F228" t="str">
            <v>Matsushita Electric Industrial Co., Ltd. (Panasonic Corporation)</v>
          </cell>
          <cell r="G228">
            <v>0</v>
          </cell>
        </row>
        <row r="229">
          <cell r="C229" t="str">
            <v>ed7bf6ff5a4806d6df68e6929a19bf31</v>
          </cell>
          <cell r="D229" t="str">
            <v>Dr. Ing. h. c. F. Porsche AG</v>
          </cell>
          <cell r="E229" t="str">
            <v>ドクトル　インジエニエール　ハー　ツエー　エフ　ポルシエ　アクチエンゲゼルシヤフト</v>
          </cell>
          <cell r="F229" t="str">
            <v>Dr. Ing. h. c. F. Porsche AG</v>
          </cell>
          <cell r="G229">
            <v>0</v>
          </cell>
        </row>
        <row r="230">
          <cell r="C230" t="str">
            <v>fbd648b49e8f58c4b756a6944811e151</v>
          </cell>
          <cell r="D230" t="str">
            <v>HAIER GROUP CORPORATION</v>
          </cell>
          <cell r="E230" t="str">
            <v>ハイアール</v>
          </cell>
          <cell r="F230" t="str">
            <v>Haier Group Corporation</v>
          </cell>
          <cell r="G230">
            <v>0</v>
          </cell>
        </row>
        <row r="231">
          <cell r="C231" t="str">
            <v>fe860d954dc1e9bca6027b76ac7e5baf</v>
          </cell>
          <cell r="D231" t="str">
            <v>WHIRLPOOL S.A.</v>
          </cell>
          <cell r="F231" t="str">
            <v>WHIRLPOOL S.A.</v>
          </cell>
          <cell r="G231">
            <v>0</v>
          </cell>
        </row>
        <row r="232">
          <cell r="C232" t="str">
            <v>0ca5e034b6d484939ab95a02b26f3fa2</v>
          </cell>
          <cell r="D232" t="str">
            <v>J. Choo Limited</v>
          </cell>
          <cell r="E232" t="str">
            <v>ジェー　チュー　リミテッド</v>
          </cell>
          <cell r="F232" t="str">
            <v>J. Choo Limited</v>
          </cell>
          <cell r="G232">
            <v>0</v>
          </cell>
        </row>
        <row r="233">
          <cell r="C233" t="str">
            <v>20d50c93ffbf13322ef607a2b3888268</v>
          </cell>
          <cell r="D233" t="str">
            <v>Gabor Footwear GmbH</v>
          </cell>
          <cell r="E233" t="str">
            <v>ガボール　フットウェア　ゲーエムベーハー</v>
          </cell>
          <cell r="F233" t="str">
            <v>Gabor Footwear GmbH</v>
          </cell>
          <cell r="G233">
            <v>0</v>
          </cell>
        </row>
        <row r="234">
          <cell r="C234" t="str">
            <v>34b3edf9f1e09bd98e741b3dc9722e31</v>
          </cell>
          <cell r="D234" t="str">
            <v>PRECIOSA, a.s.</v>
          </cell>
          <cell r="E234" t="str">
            <v>プレシオサ　アーエス</v>
          </cell>
          <cell r="F234" t="str">
            <v>PRECIOSA, a.s.</v>
          </cell>
          <cell r="G234">
            <v>0</v>
          </cell>
        </row>
        <row r="235">
          <cell r="C235" t="str">
            <v>501390f6fac1da4669b2e45fe49611e8</v>
          </cell>
          <cell r="D235" t="str">
            <v>KAWNEER Société Anonyme</v>
          </cell>
          <cell r="E235" t="str">
            <v>KAWNEER　ソシエテ　アノニム</v>
          </cell>
          <cell r="F235" t="str">
            <v>KAWNEER Société Anonyme</v>
          </cell>
          <cell r="G235">
            <v>0</v>
          </cell>
        </row>
        <row r="236">
          <cell r="C236" t="str">
            <v>53246cb4e2189701c5dfe872e89f629b</v>
          </cell>
          <cell r="D236" t="str">
            <v>PIKOLINO'S INTERCONTINENTAL, S.A.</v>
          </cell>
          <cell r="E236" t="str">
            <v>ピコリノ　インターナショナル</v>
          </cell>
          <cell r="F236" t="str">
            <v>PIKOLINO'S INTERCONTINENTAL, S.A.</v>
          </cell>
          <cell r="G236">
            <v>0</v>
          </cell>
        </row>
        <row r="237">
          <cell r="C237" t="str">
            <v>5c261a62253e90ffce1b76b071b28dba</v>
          </cell>
          <cell r="D237" t="str">
            <v>Mars, Incorporated</v>
          </cell>
          <cell r="E237" t="str">
            <v>マーズ　インコーポレイティド</v>
          </cell>
          <cell r="F237" t="str">
            <v>Mars, Incorporated</v>
          </cell>
          <cell r="G237">
            <v>0</v>
          </cell>
        </row>
        <row r="238">
          <cell r="C238" t="str">
            <v>6345b2ed152707f4035acd86c617db54</v>
          </cell>
          <cell r="D238" t="str">
            <v>BasicNet S.p.A.</v>
          </cell>
          <cell r="E238" t="str">
            <v>NULL</v>
          </cell>
          <cell r="F238" t="str">
            <v>BasicNet S.p.A.</v>
          </cell>
          <cell r="G238">
            <v>0</v>
          </cell>
        </row>
        <row r="239">
          <cell r="C239" t="str">
            <v>722571c8ecdd75184acaff55d7a52763</v>
          </cell>
          <cell r="D239" t="str">
            <v>steff concepts GmbH</v>
          </cell>
          <cell r="E239" t="str">
            <v>ステフ　コンセプツ　ゲーエムベーハー</v>
          </cell>
          <cell r="F239" t="str">
            <v>steff concepts GmbH</v>
          </cell>
          <cell r="G239">
            <v>0</v>
          </cell>
        </row>
        <row r="240">
          <cell r="C240" t="str">
            <v>72deda09df6245936e46f4a23c34ab7c</v>
          </cell>
          <cell r="D240" t="str">
            <v>Gilde Handwerk Macrander GmbH &amp; Co. KG</v>
          </cell>
          <cell r="E240" t="str">
            <v>ギルド ハンドヴェルク Macrander ゲーエムベーハー　ウント　ツェーオー　カーゲー</v>
          </cell>
          <cell r="F240" t="str">
            <v>Gilde Handwerk Macrander GmbH &amp; Co. KG</v>
          </cell>
          <cell r="G240">
            <v>0</v>
          </cell>
        </row>
        <row r="241">
          <cell r="C241" t="str">
            <v>9b75a154a2453a85a7c859ed369a3fec</v>
          </cell>
          <cell r="D241" t="str">
            <v>RENAULT s.a.s.</v>
          </cell>
          <cell r="E241" t="str">
            <v>ルノー　エスアーエス</v>
          </cell>
          <cell r="F241" t="str">
            <v>Renault s.a.s.</v>
          </cell>
          <cell r="G241">
            <v>0</v>
          </cell>
        </row>
        <row r="242">
          <cell r="C242" t="str">
            <v>bef908731ef68318ce23dd61f1fb9cc0</v>
          </cell>
          <cell r="D242" t="str">
            <v>ECCO SKO A/S</v>
          </cell>
          <cell r="E242" t="str">
            <v>エッコ</v>
          </cell>
          <cell r="F242" t="str">
            <v>ECCO SKO A/S</v>
          </cell>
          <cell r="G242">
            <v>0</v>
          </cell>
        </row>
        <row r="243">
          <cell r="C243" t="str">
            <v>0b7e0d20da47acf3a1f4e158279a1f00</v>
          </cell>
          <cell r="D243" t="str">
            <v>海尔集团公司;青岛海尔通信有限公司</v>
          </cell>
          <cell r="E243" t="str">
            <v>ハイアール</v>
          </cell>
          <cell r="F243" t="str">
            <v>Haier Group Corporation</v>
          </cell>
          <cell r="G243">
            <v>0</v>
          </cell>
        </row>
        <row r="244">
          <cell r="C244" t="str">
            <v>16e279ae4875332cd1a28fe12a5fbca5</v>
          </cell>
          <cell r="D244" t="str">
            <v>海尔集团公司;青岛海尔股份有限公司</v>
          </cell>
          <cell r="E244" t="str">
            <v>ハイアール</v>
          </cell>
          <cell r="F244" t="str">
            <v>Haier Group Corporation</v>
          </cell>
          <cell r="G244">
            <v>0</v>
          </cell>
        </row>
        <row r="245">
          <cell r="C245" t="str">
            <v>1d79dda3be202b88647638a1aed2eb71</v>
          </cell>
          <cell r="D245" t="str">
            <v>索尼公司</v>
          </cell>
          <cell r="E245" t="str">
            <v>ソニー株式会社</v>
          </cell>
          <cell r="F245" t="str">
            <v>Sony Corporation</v>
          </cell>
          <cell r="G245">
            <v>0</v>
          </cell>
        </row>
        <row r="246">
          <cell r="C246" t="str">
            <v>28e3c6966375d11f448f363e0cc00903</v>
          </cell>
          <cell r="D246" t="str">
            <v>通用电气公司</v>
          </cell>
          <cell r="E246" t="str">
            <v>ゼネラル　エレクトリック　カンパニー</v>
          </cell>
          <cell r="F246" t="str">
            <v>General Electric Company</v>
          </cell>
          <cell r="G246">
            <v>0</v>
          </cell>
        </row>
        <row r="247">
          <cell r="C247" t="str">
            <v>308f28c4c985f32e86c48c97b7b2befd</v>
          </cell>
          <cell r="D247" t="str">
            <v>上海通用电气广电有限公司</v>
          </cell>
          <cell r="G247">
            <v>0</v>
          </cell>
        </row>
        <row r="248">
          <cell r="C248" t="str">
            <v>3268cd014b016bc1e3c7c71844a19df0</v>
          </cell>
          <cell r="D248" t="str">
            <v>丰田自动车株式会社</v>
          </cell>
          <cell r="E248" t="str">
            <v>トヨタ自動車株式会社</v>
          </cell>
          <cell r="F248" t="str">
            <v>Toyota Motor Corporation</v>
          </cell>
          <cell r="G248">
            <v>0</v>
          </cell>
        </row>
        <row r="249">
          <cell r="C249" t="str">
            <v>334e5c396e5f9617af379453cd9fe7fc</v>
          </cell>
          <cell r="D249" t="str">
            <v>海尔集团公司;青岛海尔医用低温科技有限公司</v>
          </cell>
          <cell r="E249" t="str">
            <v>ハイアール</v>
          </cell>
          <cell r="F249" t="str">
            <v>Haier Group Corporation</v>
          </cell>
          <cell r="G249">
            <v>0</v>
          </cell>
        </row>
        <row r="250">
          <cell r="C250" t="str">
            <v>393aab2d60b57c97d64c51cf475ca4d0</v>
          </cell>
          <cell r="D250" t="str">
            <v>索尼株式会社</v>
          </cell>
          <cell r="E250" t="str">
            <v>ソニー株式会社</v>
          </cell>
          <cell r="F250" t="str">
            <v>Sony Corporation</v>
          </cell>
          <cell r="G250">
            <v>0</v>
          </cell>
        </row>
        <row r="251">
          <cell r="C251" t="str">
            <v>3d82ea1d9e044f00a608de209c0e25e8</v>
          </cell>
          <cell r="D251" t="str">
            <v>宝洁公司</v>
          </cell>
          <cell r="E251" t="str">
            <v>ザ　プロクター　アンド　ギャンブル　カンパニー</v>
          </cell>
          <cell r="F251" t="str">
            <v>The Procter &amp; Gamble Company</v>
          </cell>
          <cell r="G251">
            <v>0</v>
          </cell>
        </row>
        <row r="252">
          <cell r="C252" t="str">
            <v>3f1d0d4fb2257ce232df6709ef56620b</v>
          </cell>
          <cell r="D252" t="str">
            <v>诺基亚有限公司</v>
          </cell>
          <cell r="E252" t="str">
            <v>ノキア　コーポレイション</v>
          </cell>
          <cell r="F252" t="str">
            <v>Nokia Corporation</v>
          </cell>
          <cell r="G252">
            <v>0</v>
          </cell>
        </row>
        <row r="253">
          <cell r="C253" t="str">
            <v>45bb6343890599c7262f0f72a91865e7</v>
          </cell>
          <cell r="D253" t="str">
            <v>任天堂株式会社;星电株式会社</v>
          </cell>
          <cell r="E253" t="str">
            <v>任天堂株式会社</v>
          </cell>
          <cell r="F253" t="str">
            <v>Nintendo Co., Ltd.</v>
          </cell>
          <cell r="G253">
            <v>0</v>
          </cell>
        </row>
        <row r="254">
          <cell r="C254" t="str">
            <v>4d3834102972941227769394fd6b9062</v>
          </cell>
          <cell r="D254" t="str">
            <v>海尔集团公司;海尔盈德喜(青岛)洗衣机有限公司</v>
          </cell>
          <cell r="E254" t="str">
            <v>ハイアール</v>
          </cell>
          <cell r="F254" t="str">
            <v>Haier Group Corporation</v>
          </cell>
          <cell r="G254">
            <v>0</v>
          </cell>
        </row>
        <row r="255">
          <cell r="C255" t="str">
            <v>4da7fd5df3923be1aac1f5adcefe0a87</v>
          </cell>
          <cell r="D255" t="str">
            <v>海尔集团公司;海尔盈德喜（青岛）洗衣机有限公司</v>
          </cell>
          <cell r="E255" t="str">
            <v>ハイアール</v>
          </cell>
          <cell r="F255" t="str">
            <v>Haier Group Corporation</v>
          </cell>
          <cell r="G255">
            <v>0</v>
          </cell>
        </row>
        <row r="256">
          <cell r="C256" t="str">
            <v>4eef41575598456e7b65915eba46075a</v>
          </cell>
          <cell r="D256" t="str">
            <v>海尔集团公司;青岛海尔特种电冰箱有限公司</v>
          </cell>
          <cell r="E256" t="str">
            <v>ハイアール</v>
          </cell>
          <cell r="F256" t="str">
            <v>Haier Group Corporation</v>
          </cell>
          <cell r="G256">
            <v>0</v>
          </cell>
        </row>
        <row r="257">
          <cell r="C257" t="str">
            <v>50cb5216bfcf3b66adb88223d0d8a12f</v>
          </cell>
          <cell r="D257" t="str">
            <v>索尼（中国）有限公司</v>
          </cell>
          <cell r="G257">
            <v>0</v>
          </cell>
        </row>
        <row r="258">
          <cell r="C258" t="str">
            <v>62eb12f82e8a1b2e51543d0b0a95face</v>
          </cell>
          <cell r="D258" t="str">
            <v>戴姆勒-克莱斯勒公司</v>
          </cell>
          <cell r="E258" t="str">
            <v>ダイムラークライスラー</v>
          </cell>
          <cell r="F258" t="str">
            <v>DiamlerChrysler</v>
          </cell>
          <cell r="G258">
            <v>0</v>
          </cell>
        </row>
        <row r="259">
          <cell r="C259" t="str">
            <v>65e04c8658133dd5c3d67e318ad549e9</v>
          </cell>
          <cell r="D259" t="str">
            <v>苏州三星电子有限公司</v>
          </cell>
          <cell r="G259">
            <v>0</v>
          </cell>
        </row>
        <row r="260">
          <cell r="C260" t="str">
            <v>669bc47554efead12fd2b387f65a3521</v>
          </cell>
          <cell r="D260" t="str">
            <v>海尔集团公司;青岛海尔软件有限公司</v>
          </cell>
          <cell r="E260" t="str">
            <v>ハイアール</v>
          </cell>
          <cell r="F260" t="str">
            <v>Haier Group Corporation</v>
          </cell>
          <cell r="G260">
            <v>0</v>
          </cell>
        </row>
        <row r="261">
          <cell r="C261" t="str">
            <v>68ff3580c1fb651de0e478604ac52521</v>
          </cell>
          <cell r="D261" t="str">
            <v>任天堂株式会社</v>
          </cell>
          <cell r="E261" t="str">
            <v>任天堂株式会社</v>
          </cell>
          <cell r="F261" t="str">
            <v>Nintendo Co., Ltd.</v>
          </cell>
          <cell r="G261">
            <v>0</v>
          </cell>
        </row>
        <row r="262">
          <cell r="C262" t="str">
            <v>696c134fbe64ec4fbf6079c56e1f0c86</v>
          </cell>
          <cell r="D262" t="str">
            <v>佳能株式会社</v>
          </cell>
          <cell r="E262" t="str">
            <v>キヤノン株式会社</v>
          </cell>
          <cell r="F262" t="str">
            <v>Canon Corporation</v>
          </cell>
          <cell r="G262">
            <v>0</v>
          </cell>
        </row>
        <row r="263">
          <cell r="C263" t="str">
            <v>6996fdebf0cb7dad8a95b7456e645fe6</v>
          </cell>
          <cell r="D263" t="str">
            <v>耐克国际有限公司</v>
          </cell>
          <cell r="E263" t="str">
            <v>ナイキ　インターナショナル　リミテッド</v>
          </cell>
          <cell r="F263" t="str">
            <v>Nike International Ltd.</v>
          </cell>
          <cell r="G263">
            <v>0</v>
          </cell>
        </row>
        <row r="264">
          <cell r="C264" t="str">
            <v>6a212abd5771fd08dde693ec9797556c</v>
          </cell>
          <cell r="D264" t="str">
            <v>瑞士西门子有限公司</v>
          </cell>
          <cell r="F264" t="str">
            <v>Siemens Schweiz AG</v>
          </cell>
          <cell r="G264">
            <v>0</v>
          </cell>
        </row>
        <row r="265">
          <cell r="C265" t="str">
            <v>6bc646ba91618c2c8f8ed32a413ea80e</v>
          </cell>
          <cell r="D265" t="str">
            <v>微软公司</v>
          </cell>
          <cell r="E265" t="str">
            <v>マイクロソフト　コーポレーション</v>
          </cell>
          <cell r="F265" t="str">
            <v>Microsoft Corporation</v>
          </cell>
          <cell r="G265">
            <v>0</v>
          </cell>
        </row>
        <row r="266">
          <cell r="C266" t="str">
            <v>70dfb1335b5bf3bfca8a12f188f27e18</v>
          </cell>
          <cell r="D266" t="str">
            <v>福特全球技术公司</v>
          </cell>
          <cell r="E266" t="str">
            <v>フォード　グローバル　テクノロジーズ　エルエルシー</v>
          </cell>
          <cell r="F266" t="str">
            <v>Ford Global Technologies, LLC</v>
          </cell>
          <cell r="G266">
            <v>0</v>
          </cell>
        </row>
        <row r="267">
          <cell r="C267" t="str">
            <v>71a3f9dd9eace19f216a912e28d4d55a</v>
          </cell>
          <cell r="D267" t="str">
            <v>本田技研工业株式会社</v>
          </cell>
          <cell r="E267" t="str">
            <v>本田技研工業株式会社</v>
          </cell>
          <cell r="F267" t="str">
            <v>本田技研工業株式会社</v>
          </cell>
          <cell r="G267">
            <v>0</v>
          </cell>
        </row>
        <row r="268">
          <cell r="C268" t="str">
            <v>782fdb87e7f0bc2d5eb16c71d2de096b</v>
          </cell>
          <cell r="D268" t="str">
            <v>海尔集团公司;青岛海尔电子有限公司</v>
          </cell>
          <cell r="E268" t="str">
            <v>ハイアール</v>
          </cell>
          <cell r="F268" t="str">
            <v>Haier Group Corporation</v>
          </cell>
          <cell r="G268">
            <v>0</v>
          </cell>
        </row>
        <row r="269">
          <cell r="C269" t="str">
            <v>79e946a34a680b9ca36420a4f806a44a</v>
          </cell>
          <cell r="D269" t="str">
            <v>西门子公司</v>
          </cell>
          <cell r="E269" t="str">
            <v>シーメンス　アクチエンゲゼルシヤフト</v>
          </cell>
          <cell r="F269" t="str">
            <v>Siemens AG</v>
          </cell>
          <cell r="G269">
            <v>0</v>
          </cell>
        </row>
        <row r="270">
          <cell r="C270" t="str">
            <v>872d7322eec0e1ab9d97706aaae78541</v>
          </cell>
          <cell r="D270" t="str">
            <v>丰田自动车株式会社;大发工业株式会社</v>
          </cell>
          <cell r="E270" t="str">
            <v>トヨタ自動車株式会社</v>
          </cell>
          <cell r="F270" t="str">
            <v>Toyota Motor Corporation</v>
          </cell>
          <cell r="G270">
            <v>0</v>
          </cell>
        </row>
        <row r="271">
          <cell r="C271" t="str">
            <v>8de6440d6c4a1815efc6740f1af305b6</v>
          </cell>
          <cell r="D271" t="str">
            <v>海尔集团公司;青岛海尔特种电冰柜有限公司</v>
          </cell>
          <cell r="E271" t="str">
            <v>ハイアール</v>
          </cell>
          <cell r="F271" t="str">
            <v>Haier Group Corporation</v>
          </cell>
          <cell r="G271">
            <v>0</v>
          </cell>
        </row>
        <row r="272">
          <cell r="C272" t="str">
            <v>950f491b7644e03c782221509b960869</v>
          </cell>
          <cell r="D272" t="str">
            <v>天津三星电子有限公司</v>
          </cell>
          <cell r="G272">
            <v>0</v>
          </cell>
        </row>
        <row r="273">
          <cell r="C273" t="str">
            <v>984029d924cd4efbc196f4bae8b7a54f</v>
          </cell>
          <cell r="D273" t="str">
            <v>苹果电脑公司</v>
          </cell>
          <cell r="E273" t="str">
            <v>アップル　インコーポレイテッド</v>
          </cell>
          <cell r="F273" t="str">
            <v>Apple Inc.</v>
          </cell>
          <cell r="G273">
            <v>0</v>
          </cell>
        </row>
        <row r="274">
          <cell r="C274" t="str">
            <v>99ff44a285d484d1aa8c8e57d3709c30</v>
          </cell>
          <cell r="D274" t="str">
            <v>海尔集团公司;青岛海尔机器人有限公司</v>
          </cell>
          <cell r="E274" t="str">
            <v>ハイアール</v>
          </cell>
          <cell r="F274" t="str">
            <v>Haier Group Corporation</v>
          </cell>
          <cell r="G274">
            <v>0</v>
          </cell>
        </row>
        <row r="275">
          <cell r="C275" t="str">
            <v>a0bae95eb64f03e3ec1e77ba24a6f72e</v>
          </cell>
          <cell r="D275" t="str">
            <v>戴姆勒-克莱斯勒股份公司</v>
          </cell>
          <cell r="E275" t="str">
            <v>ダイムラークライスラー</v>
          </cell>
          <cell r="F275" t="str">
            <v>DiamlerChrysler</v>
          </cell>
          <cell r="G275">
            <v>0</v>
          </cell>
        </row>
        <row r="276">
          <cell r="C276" t="str">
            <v>a2ca876013fe57df238809377255d973</v>
          </cell>
          <cell r="D276" t="str">
            <v>海尔集团公司;青岛海尔空调器有限总公司</v>
          </cell>
          <cell r="E276" t="str">
            <v>ハイアール</v>
          </cell>
          <cell r="F276" t="str">
            <v>Haier Group Corporation</v>
          </cell>
          <cell r="G276">
            <v>0</v>
          </cell>
        </row>
        <row r="277">
          <cell r="C277" t="str">
            <v>a46f40ac5d4479c4cbd5a30a79349668</v>
          </cell>
          <cell r="D277" t="str">
            <v>通用全球技术操作有限公司</v>
          </cell>
          <cell r="E277" t="str">
            <v>ジーエム　グローバル　テクノロジー　</v>
          </cell>
          <cell r="F277" t="str">
            <v>GM Global Technology Operations, Inc.</v>
          </cell>
          <cell r="G277">
            <v>0</v>
          </cell>
        </row>
        <row r="278">
          <cell r="C278" t="str">
            <v>aaeca861728bb7c9b173b2e84c0f1f35</v>
          </cell>
          <cell r="D278" t="str">
            <v>海尔集团公司;青岛经济技术开发区海尔热水器有限公司</v>
          </cell>
          <cell r="E278" t="str">
            <v>ハイアール</v>
          </cell>
          <cell r="F278" t="str">
            <v>Haier Group Corporation</v>
          </cell>
          <cell r="G278">
            <v>0</v>
          </cell>
        </row>
        <row r="279">
          <cell r="C279" t="str">
            <v>ba0e554e0166e2088b8b7e99aa06cf6b</v>
          </cell>
          <cell r="D279" t="str">
            <v>可口可乐公司</v>
          </cell>
          <cell r="E279" t="str">
            <v>ザ・コカ・コーラ・カンパニー</v>
          </cell>
          <cell r="F279" t="str">
            <v>The Coca-Cola Company</v>
          </cell>
          <cell r="G279">
            <v>0</v>
          </cell>
        </row>
        <row r="280">
          <cell r="C280" t="str">
            <v>c194842d2b76c072294e70f43d48a7d7</v>
          </cell>
          <cell r="D280" t="str">
            <v>西门子瑞士有限公司</v>
          </cell>
          <cell r="F280" t="str">
            <v>Siemens Schweiz AG</v>
          </cell>
          <cell r="G280">
            <v>0</v>
          </cell>
        </row>
        <row r="281">
          <cell r="C281" t="str">
            <v>c5886ed03afae613c5d9a623598754f0</v>
          </cell>
          <cell r="D281" t="str">
            <v>海尔集团公司;青岛海尔洗衣机有限公司</v>
          </cell>
          <cell r="E281" t="str">
            <v>ハイアール</v>
          </cell>
          <cell r="F281" t="str">
            <v>Haier Group Corporation</v>
          </cell>
          <cell r="G281">
            <v>0</v>
          </cell>
        </row>
        <row r="282">
          <cell r="C282" t="str">
            <v>c651eff98016bce89bccd6840090e44b</v>
          </cell>
          <cell r="D282" t="str">
            <v>惠普开发有限公司</v>
          </cell>
          <cell r="E282" t="str">
            <v>ヒューレット　パッカード　デベロップメント　カンパニー　エルピー</v>
          </cell>
          <cell r="F282" t="str">
            <v>Hewlett-Packard Development Company, L.P.</v>
          </cell>
          <cell r="G282">
            <v>0</v>
          </cell>
        </row>
        <row r="283">
          <cell r="C283" t="str">
            <v>c7557df29251c610813d5ad21d1b6d25</v>
          </cell>
          <cell r="D283" t="str">
            <v>西门子（中国）有限公司</v>
          </cell>
          <cell r="G283">
            <v>0</v>
          </cell>
        </row>
        <row r="284">
          <cell r="C284" t="str">
            <v>c8c51fdc3a95b506ed65a54d1f028fa4</v>
          </cell>
          <cell r="D284" t="str">
            <v>海尔集团公司;青岛海尔智能电子有限公司</v>
          </cell>
          <cell r="E284" t="str">
            <v>ハイアール</v>
          </cell>
          <cell r="F284" t="str">
            <v>Haier Group Corporation</v>
          </cell>
          <cell r="G284">
            <v>0</v>
          </cell>
        </row>
        <row r="285">
          <cell r="C285" t="str">
            <v>c8e3c905085de7f65c4d972277b161e9</v>
          </cell>
          <cell r="D285" t="str">
            <v>雀巢产品有限公司</v>
          </cell>
          <cell r="E285" t="str">
            <v>ネスレ</v>
          </cell>
          <cell r="F285" t="str">
            <v>Societe des Produits Nestle S.A.</v>
          </cell>
          <cell r="G285">
            <v>0</v>
          </cell>
        </row>
        <row r="286">
          <cell r="C286" t="str">
            <v>c9a4ac84f49833d37f1a6f173ef251af</v>
          </cell>
          <cell r="D286" t="str">
            <v>海尔集团公司;青岛海尔洗碗机有限公司</v>
          </cell>
          <cell r="E286" t="str">
            <v>ハイアール</v>
          </cell>
          <cell r="F286" t="str">
            <v>Haier Group Corporation</v>
          </cell>
          <cell r="G286">
            <v>0</v>
          </cell>
        </row>
        <row r="287">
          <cell r="C287" t="str">
            <v>cc8a0490eb06f084881b0450a79f9f7f</v>
          </cell>
          <cell r="D287" t="str">
            <v>皇家飞利浦电子股份有限公司;斯瓦罗夫斯基股份公司</v>
          </cell>
          <cell r="E287" t="str">
            <v>コーニンクレッカ　フィリップス　エレクトロニクス　エヌ　ヴィ</v>
          </cell>
          <cell r="F287" t="str">
            <v>Koninklijke Philips Electronics N.V.</v>
          </cell>
          <cell r="G287">
            <v>0</v>
          </cell>
        </row>
        <row r="288">
          <cell r="C288" t="str">
            <v>ce5cc5a03bc31f7836aca845b2d1167c</v>
          </cell>
          <cell r="D288" t="str">
            <v>海尔集团公司;青岛海高设计制造有限公司</v>
          </cell>
          <cell r="E288" t="str">
            <v>ハイアール</v>
          </cell>
          <cell r="F288" t="str">
            <v>Haier Group Corporation</v>
          </cell>
          <cell r="G288">
            <v>0</v>
          </cell>
        </row>
        <row r="289">
          <cell r="C289" t="str">
            <v>cfb44b6baf438ef16c5905f4198038bb</v>
          </cell>
          <cell r="D289" t="str">
            <v>海尔集团公司;青岛胶南海尔微波制品有限公司</v>
          </cell>
          <cell r="E289" t="str">
            <v>ハイアール</v>
          </cell>
          <cell r="F289" t="str">
            <v>Haier Group Corporation</v>
          </cell>
          <cell r="G289">
            <v>0</v>
          </cell>
        </row>
        <row r="290">
          <cell r="C290" t="str">
            <v>d757d7be0b010df222d34682a676ab3a</v>
          </cell>
          <cell r="D290" t="str">
            <v>宝马股份公司</v>
          </cell>
          <cell r="E290" t="str">
            <v>バイエリッシェ　モートーレン　ウエルケ　アクチエンゲゼルシャフト</v>
          </cell>
          <cell r="F290" t="str">
            <v>Bayerische Motoren Werke Aktiengesellschaft</v>
          </cell>
          <cell r="G290">
            <v>0</v>
          </cell>
        </row>
        <row r="291">
          <cell r="C291" t="str">
            <v>de2f3ca34a88e50f0e8c6ab8c095ae5b</v>
          </cell>
          <cell r="D291" t="str">
            <v>皇家飞利浦电子股份有限公司</v>
          </cell>
          <cell r="E291" t="str">
            <v>コーニンクレッカ　フィリップス　エレクトロニクス　エヌ　ヴィ</v>
          </cell>
          <cell r="F291" t="str">
            <v>Koninklijke Philips Electronics N.V.</v>
          </cell>
          <cell r="G291">
            <v>0</v>
          </cell>
        </row>
        <row r="292">
          <cell r="C292" t="str">
            <v>de49fc44cfda3400dc7b41a4b7b0410f</v>
          </cell>
          <cell r="D292" t="str">
            <v>大众汽车公司</v>
          </cell>
          <cell r="E292" t="str">
            <v>フオルクスワーゲン・アクチエンゲゼルシヤフト</v>
          </cell>
          <cell r="F292" t="str">
            <v>Volkswagen AG</v>
          </cell>
          <cell r="G292">
            <v>0</v>
          </cell>
        </row>
        <row r="293">
          <cell r="C293" t="str">
            <v>e1210d70358a60ec547a84c95b740cb0</v>
          </cell>
          <cell r="D293" t="str">
            <v>海尔集团公司;海尔集团技术研发中心</v>
          </cell>
          <cell r="E293" t="str">
            <v>ハイアール</v>
          </cell>
          <cell r="F293" t="str">
            <v>Haier Group Corporation</v>
          </cell>
          <cell r="G293">
            <v>0</v>
          </cell>
        </row>
        <row r="294">
          <cell r="C294" t="str">
            <v>e318d4e0a4948f22e5d5d17ae3acd0ea</v>
          </cell>
          <cell r="D294" t="str">
            <v>摩托罗拉公司</v>
          </cell>
          <cell r="E294" t="str">
            <v>モトローラ　インコーポレーティド</v>
          </cell>
          <cell r="F294" t="str">
            <v>Motorola, Inc.</v>
          </cell>
          <cell r="G294">
            <v>0</v>
          </cell>
        </row>
        <row r="295">
          <cell r="C295" t="str">
            <v>edbc1745097585dbec4ccf7388913068</v>
          </cell>
          <cell r="D295" t="str">
            <v>海尔集团公司;青岛海尔空调电子有限公司</v>
          </cell>
          <cell r="E295" t="str">
            <v>ハイアール</v>
          </cell>
          <cell r="F295" t="str">
            <v>Haier Group Corporation</v>
          </cell>
          <cell r="G295">
            <v>0</v>
          </cell>
        </row>
        <row r="296">
          <cell r="C296" t="str">
            <v>f79eda55c05299dd92d26a4ede49b8af</v>
          </cell>
          <cell r="D296" t="str">
            <v>海尔集团公司;青岛海尔特种钢板研制开发有限公司</v>
          </cell>
          <cell r="E296" t="str">
            <v>ハイアール</v>
          </cell>
          <cell r="F296" t="str">
            <v>Haier Group Corporation</v>
          </cell>
          <cell r="G296">
            <v>0</v>
          </cell>
        </row>
        <row r="297">
          <cell r="C297" t="str">
            <v>01a0e310db9a466da3f353a50b694813</v>
          </cell>
          <cell r="D297" t="str">
            <v>애플 인크.</v>
          </cell>
          <cell r="E297" t="str">
            <v>アップル　インコーポレイテッド</v>
          </cell>
          <cell r="F297" t="str">
            <v>Apple Inc.</v>
          </cell>
          <cell r="G297">
            <v>0</v>
          </cell>
        </row>
        <row r="298">
          <cell r="C298" t="str">
            <v>09503c2a23885daa5235026cf922c96b</v>
          </cell>
          <cell r="D298" t="str">
            <v>지멘스 악티엔게젤샤프트</v>
          </cell>
          <cell r="E298" t="str">
            <v>シーメンス　アクチエンゲゼルシヤフト</v>
          </cell>
          <cell r="F298" t="str">
            <v>Siemens AG</v>
          </cell>
          <cell r="G298">
            <v>0</v>
          </cell>
        </row>
        <row r="299">
          <cell r="C299" t="str">
            <v>0b504086102bf66fb2e710ae54a3432a</v>
          </cell>
          <cell r="D299" t="str">
            <v xml:space="preserve">dog teo  in je ni eo  ha  ce  e peu  po reu swe ag ti en ge jer sya peu teu </v>
          </cell>
          <cell r="E299" t="str">
            <v>ドクトル　インジエニエール　ハー　ツエー　エフ　ポルシエ　アクチエンゲゼルシヤフト</v>
          </cell>
          <cell r="F299" t="str">
            <v>Dr. Ing. h. c. F. Porsche AG</v>
          </cell>
          <cell r="G299">
            <v>0</v>
          </cell>
        </row>
        <row r="300">
          <cell r="C300" t="str">
            <v>160ed67a9be9cc62188b35a325ed56c5</v>
          </cell>
          <cell r="D300" t="str">
            <v>캐논 가부시끼가이샤</v>
          </cell>
          <cell r="E300" t="str">
            <v>キヤノン株式会社</v>
          </cell>
          <cell r="F300" t="str">
            <v>Canon Corporation</v>
          </cell>
          <cell r="G300">
            <v>0</v>
          </cell>
        </row>
        <row r="301">
          <cell r="C301" t="str">
            <v>39dbb509d439fccd688469374ff8bf4d</v>
          </cell>
          <cell r="D301" t="str">
            <v xml:space="preserve">keu ra i seur reo  er er ssi </v>
          </cell>
          <cell r="E301" t="str">
            <v>クライスラー　エルエルシー</v>
          </cell>
          <cell r="F301" t="str">
            <v>Chrysler LLC</v>
          </cell>
          <cell r="G301">
            <v>0</v>
          </cell>
        </row>
        <row r="302">
          <cell r="C302" t="str">
            <v>450b25961c9a12e5d9ce54c14d694f4b</v>
          </cell>
          <cell r="D302" t="str">
            <v xml:space="preserve">hyeon dae jung gong eob  ju sig hoe sa </v>
          </cell>
          <cell r="E302" t="str">
            <v>現代重工業株式会社</v>
          </cell>
          <cell r="F302" t="str">
            <v>Hyundai Heavy Industries, Co.,Ltd.</v>
          </cell>
          <cell r="G302">
            <v>0</v>
          </cell>
        </row>
        <row r="303">
          <cell r="C303" t="str">
            <v>4d7ec73410a40e4925c13f2a31ba3781</v>
          </cell>
          <cell r="D303" t="str">
            <v>마쯔시다덴기산교 가부시키가이샤</v>
          </cell>
          <cell r="E303" t="str">
            <v>松下電器産業株式会社（パナソニック株式会社）</v>
          </cell>
          <cell r="F303" t="str">
            <v>Matsushita Electric Industrial Co., Ltd. (Panasonic Corporation)</v>
          </cell>
          <cell r="G303">
            <v>0</v>
          </cell>
        </row>
        <row r="304">
          <cell r="C304" t="str">
            <v>5c61390fa88e24c19fd69215c79e5b6d</v>
          </cell>
          <cell r="D304" t="str">
            <v>제너럴 일렉트릭 캄파니</v>
          </cell>
          <cell r="E304" t="str">
            <v>ゼネラル　エレクトリック　カンパニー</v>
          </cell>
          <cell r="F304" t="str">
            <v>General Electric Company</v>
          </cell>
          <cell r="G304">
            <v>0</v>
          </cell>
        </row>
        <row r="305">
          <cell r="C305" t="str">
            <v>650bd08109bb426601e5ab47330f434e</v>
          </cell>
          <cell r="D305" t="str">
            <v>코닌클리케 필립스 일렉트로닉스 엔.브이.</v>
          </cell>
          <cell r="E305" t="str">
            <v>コーニンクレッカ　フィリップス　エレクトロニクス　エヌ　ヴィ</v>
          </cell>
          <cell r="F305" t="str">
            <v>Koninklijke Philips Electronics N.V.</v>
          </cell>
          <cell r="G305">
            <v>0</v>
          </cell>
        </row>
        <row r="306">
          <cell r="C306" t="str">
            <v>722a40e3aab924f7ae724dcf499f2be3</v>
          </cell>
          <cell r="D306" t="str">
            <v>더 코카콜라 컴파니</v>
          </cell>
          <cell r="E306" t="str">
            <v>ザ・コカ・コーラ・カンパニー</v>
          </cell>
          <cell r="F306" t="str">
            <v>The Coca-Cola Company</v>
          </cell>
          <cell r="G306">
            <v>0</v>
          </cell>
        </row>
        <row r="307">
          <cell r="C307" t="str">
            <v>961299af13311177422f63d7782c56f0</v>
          </cell>
          <cell r="D307" t="str">
            <v>모토로라 인코포레이티드</v>
          </cell>
          <cell r="E307" t="str">
            <v>モトローラ　インコーポレーティド</v>
          </cell>
          <cell r="F307" t="str">
            <v>Motorola, Inc.</v>
          </cell>
          <cell r="G307">
            <v>0</v>
          </cell>
        </row>
        <row r="308">
          <cell r="C308" t="str">
            <v>b615c3a49e6c02977d1daa1ad9470983</v>
          </cell>
          <cell r="D308" t="str">
            <v xml:space="preserve">da im reo  a ge </v>
          </cell>
          <cell r="E308" t="str">
            <v>ダイムラー　アー　ゲー</v>
          </cell>
          <cell r="F308" t="str">
            <v>Daimler AG</v>
          </cell>
          <cell r="G308">
            <v>0</v>
          </cell>
        </row>
        <row r="309">
          <cell r="C309" t="str">
            <v>c13d8da108d4c63ece6d64bfaea581b2</v>
          </cell>
          <cell r="D309" t="str">
            <v>소니 가부시끼 가이샤</v>
          </cell>
          <cell r="E309" t="str">
            <v>ソニー株式会社</v>
          </cell>
          <cell r="F309" t="str">
            <v>Sony Corporation</v>
          </cell>
          <cell r="G309">
            <v>0</v>
          </cell>
        </row>
        <row r="310">
          <cell r="C310" t="str">
            <v>c265ab645463fb8c424d529ec959ec7b</v>
          </cell>
          <cell r="D310" t="str">
            <v>노키아 코포레이션</v>
          </cell>
          <cell r="E310" t="str">
            <v>ノキア　コーポレイション</v>
          </cell>
          <cell r="F310" t="str">
            <v>Nokia Corporation</v>
          </cell>
          <cell r="G310">
            <v>0</v>
          </cell>
        </row>
        <row r="311">
          <cell r="C311" t="str">
            <v>da1beb7aeb3655935f670a5a28f25950</v>
          </cell>
          <cell r="D311" t="str">
            <v xml:space="preserve">hyeon dae ro tem  ju sig hoe sa </v>
          </cell>
          <cell r="E311" t="str">
            <v>現代ロテム株式会社</v>
          </cell>
          <cell r="F311" t="str">
            <v>Hyundai Rotem Company</v>
          </cell>
          <cell r="G311">
            <v>0</v>
          </cell>
        </row>
        <row r="312">
          <cell r="C312" t="str">
            <v>da5f7041d95b7f0c21fda410f9374497</v>
          </cell>
          <cell r="D312" t="str">
            <v xml:space="preserve">hon da  gi ken  go gyo  ga bu si ki ga i sya </v>
          </cell>
          <cell r="E312" t="str">
            <v>本田技研工業株式会社</v>
          </cell>
          <cell r="F312" t="str">
            <v>本田技研工業株式会社</v>
          </cell>
          <cell r="G312">
            <v>0</v>
          </cell>
        </row>
        <row r="313">
          <cell r="C313" t="str">
            <v>eb900203cb1af89ce1b2bc51bf5a839c</v>
          </cell>
          <cell r="D313" t="str">
            <v>닌텐도가부시키가이샤</v>
          </cell>
          <cell r="E313" t="str">
            <v>任天堂株式会社</v>
          </cell>
          <cell r="F313" t="str">
            <v>Nintendo Co., Ltd.</v>
          </cell>
          <cell r="G313">
            <v>0</v>
          </cell>
        </row>
        <row r="314">
          <cell r="C314" t="str">
            <v>f7e7e4edb10bf5f0c9c753c6f3bc010f</v>
          </cell>
          <cell r="D314" t="str">
            <v>더 프록터 앤드 갬블 캄파니</v>
          </cell>
          <cell r="E314" t="str">
            <v>ザ　プロクター　アンド　ギャンブル　カンパニー</v>
          </cell>
          <cell r="F314" t="str">
            <v>The Procter &amp; Gamble Company</v>
          </cell>
          <cell r="G314">
            <v>0</v>
          </cell>
        </row>
        <row r="315">
          <cell r="C315" t="str">
            <v>a2d6cbcf76d8cde7c2b9d5152ee175a4</v>
          </cell>
          <cell r="D315" t="str">
            <v>海尔集团公司</v>
          </cell>
          <cell r="E315" t="str">
            <v>ハイアール</v>
          </cell>
          <cell r="F315" t="str">
            <v>Haier Group Corporation</v>
          </cell>
          <cell r="G315">
            <v>0</v>
          </cell>
        </row>
        <row r="316">
          <cell r="C316" t="str">
            <v>2c93d2385d7c098797e95cf01f4828da</v>
          </cell>
          <cell r="D316" t="str">
            <v>松下電工株式会社</v>
          </cell>
          <cell r="E316" t="str">
            <v>松下電工株式会社（パナソニック電工株式会社）</v>
          </cell>
          <cell r="F316" t="str">
            <v>Matsushita Electric Works, Ltd.</v>
          </cell>
          <cell r="G316">
            <v>0</v>
          </cell>
        </row>
        <row r="317">
          <cell r="C317" t="str">
            <v>05b32e4136387fb68d55c0962ed97459</v>
          </cell>
          <cell r="D317" t="str">
            <v>日本ビクター株式会社</v>
          </cell>
          <cell r="E317" t="str">
            <v>日本ビクター株式会社</v>
          </cell>
          <cell r="F317" t="str">
            <v>Victor Company of Japan Limited</v>
          </cell>
          <cell r="G317">
            <v>0</v>
          </cell>
        </row>
        <row r="318">
          <cell r="C318" t="str">
            <v>91061a3f27e3bfb5aa2de07763771d23</v>
          </cell>
          <cell r="D318" t="str">
            <v>株式会社ソニー・コンピュータエンタテインメント</v>
          </cell>
          <cell r="E318" t="str">
            <v>株式会社ソニー・コンピュータエンタテインメント</v>
          </cell>
          <cell r="F318" t="str">
            <v>Sony Computer Entertainment Inc</v>
          </cell>
          <cell r="G318">
            <v>0</v>
          </cell>
        </row>
        <row r="319">
          <cell r="C319" t="str">
            <v>81370c0dc4c0226197faa057ad4f800c</v>
          </cell>
          <cell r="D319" t="str">
            <v>シーメンス　ビルディング　テクノロジーズ、インコーポレーテッド</v>
          </cell>
          <cell r="E319" t="str">
            <v>シーメンス　ビルディング　テクノロジーズ、インコーポレーテッド</v>
          </cell>
          <cell r="F319" t="str">
            <v>Siemens Building Technologies, Inc.</v>
          </cell>
          <cell r="G319">
            <v>0</v>
          </cell>
        </row>
        <row r="320">
          <cell r="C320" t="str">
            <v>730f3749cadd6262eccbae5ffccec172</v>
          </cell>
          <cell r="D320" t="str">
            <v>Matsushita Electric Works, Inc.</v>
          </cell>
          <cell r="E320" t="str">
            <v>松下電工株式会社（パナソニック電工株式会社）</v>
          </cell>
          <cell r="F320" t="str">
            <v>Matsushita Electric Works, Inc.</v>
          </cell>
          <cell r="G320">
            <v>0</v>
          </cell>
        </row>
        <row r="321">
          <cell r="C321" t="str">
            <v>e04bcffa556df247ab198bb231731505</v>
          </cell>
          <cell r="D321" t="str">
            <v>Matsushita Electric Works, Ltd.</v>
          </cell>
          <cell r="E321" t="str">
            <v>松下電工株式会社（パナソニック電工株式会社）</v>
          </cell>
          <cell r="F321" t="str">
            <v>Matsushita Electric Works, Ltd.</v>
          </cell>
          <cell r="G321">
            <v>0</v>
          </cell>
        </row>
        <row r="322">
          <cell r="C322" t="str">
            <v>33d9428f65d9739c601c6f88d837449c</v>
          </cell>
          <cell r="D322" t="str">
            <v>Victor Company of Japan Limited</v>
          </cell>
          <cell r="E322" t="str">
            <v>日本ビクター株式会社</v>
          </cell>
          <cell r="F322" t="str">
            <v>Victor Company of Japan Limited</v>
          </cell>
          <cell r="G322">
            <v>0</v>
          </cell>
        </row>
        <row r="323">
          <cell r="C323" t="str">
            <v>5fdee348d7ab5c110f3e6123daabd0a4</v>
          </cell>
          <cell r="D323" t="str">
            <v>Victor Company of Japan, Limited</v>
          </cell>
          <cell r="E323" t="str">
            <v>日本ビクター株式会社</v>
          </cell>
          <cell r="F323" t="str">
            <v>Victor Company of Japan, Limited</v>
          </cell>
          <cell r="G323">
            <v>0</v>
          </cell>
        </row>
        <row r="324">
          <cell r="C324" t="str">
            <v>cd99457815cbcda25912101874fb17fe</v>
          </cell>
          <cell r="D324" t="str">
            <v>Victor Company of Japan, LImited</v>
          </cell>
          <cell r="E324" t="str">
            <v>日本ビクター株式会社</v>
          </cell>
          <cell r="F324" t="str">
            <v>Victor Company of Japan, LImited</v>
          </cell>
          <cell r="G324">
            <v>0</v>
          </cell>
        </row>
        <row r="325">
          <cell r="C325" t="str">
            <v>18cf8971877990322d8255384f5a719b</v>
          </cell>
          <cell r="D325" t="str">
            <v>Sony Computer Entertainment Europe Limited</v>
          </cell>
          <cell r="E325" t="str">
            <v>株式会社ソニー・コンピュータエンタテインメント</v>
          </cell>
          <cell r="F325" t="str">
            <v>Sony Computer Entertainment Europe Limited</v>
          </cell>
          <cell r="G325">
            <v>0</v>
          </cell>
        </row>
        <row r="326">
          <cell r="C326" t="str">
            <v>1b1f14414bc94e8c2502e5808c9736a3</v>
          </cell>
          <cell r="D326" t="str">
            <v>Sony Computer Entertainment Inc.</v>
          </cell>
          <cell r="E326" t="str">
            <v>株式会社ソニー・コンピュータエンタテインメント</v>
          </cell>
          <cell r="F326" t="str">
            <v>Sony Computer Entertainment, Inc.</v>
          </cell>
          <cell r="G326">
            <v>0</v>
          </cell>
        </row>
        <row r="327">
          <cell r="C327" t="str">
            <v>42a03c37eb2eace67cd0c617636c63a8</v>
          </cell>
          <cell r="D327" t="str">
            <v>Sony Computer Entertainment, Inc.</v>
          </cell>
          <cell r="E327" t="str">
            <v>株式会社ソニー・コンピュータエンタテインメント</v>
          </cell>
          <cell r="F327" t="str">
            <v>Sony Computer Entertainment, Inc.</v>
          </cell>
          <cell r="G327">
            <v>0</v>
          </cell>
        </row>
        <row r="328">
          <cell r="C328" t="str">
            <v>06ff3a6cba88054c8ca677aa860f76ab</v>
          </cell>
          <cell r="D328" t="str">
            <v>Siemens Building Technologies, Inc.</v>
          </cell>
          <cell r="E328" t="str">
            <v>シーメンス　ビルディング　テクノロジーズ、インコーポレーテッド</v>
          </cell>
          <cell r="F328" t="str">
            <v>Siemens Building Technologies, Inc.</v>
          </cell>
          <cell r="G328">
            <v>0</v>
          </cell>
        </row>
        <row r="329">
          <cell r="C329" t="str">
            <v>64bc187e79454f7dff3db8f501b4beac</v>
          </cell>
          <cell r="D329" t="str">
            <v>GM Global Technology Operations, Inc.</v>
          </cell>
          <cell r="E329" t="str">
            <v>ジーエム　グローバル　テクノロジー　</v>
          </cell>
          <cell r="F329" t="str">
            <v>GM Global Technology Operations, Inc.</v>
          </cell>
          <cell r="G329">
            <v>0</v>
          </cell>
        </row>
        <row r="330">
          <cell r="C330" t="str">
            <v>d8a6f0d10dd9df38e599d8a887fc34d4</v>
          </cell>
          <cell r="D330" t="str">
            <v>Matsushita Electric Works Electric Control Equipment &amp; Systems, Ltd.</v>
          </cell>
          <cell r="E330" t="str">
            <v>松下電工株式会社</v>
          </cell>
          <cell r="F330" t="str">
            <v>Matsushita Electric Works Electric Control Equipment &amp; Systems, Ltd.</v>
          </cell>
          <cell r="G330">
            <v>0</v>
          </cell>
        </row>
        <row r="331">
          <cell r="C331" t="str">
            <v>e04bcffa556df247ab198bb231731505</v>
          </cell>
          <cell r="D331" t="str">
            <v>Matsushita Electric Works, Ltd.</v>
          </cell>
          <cell r="E331" t="str">
            <v>松下電工株式会社（パナソニック電工株式会社）</v>
          </cell>
          <cell r="F331" t="str">
            <v>Matsushita Electric Works, Ltd.</v>
          </cell>
          <cell r="G331">
            <v>0</v>
          </cell>
        </row>
        <row r="332">
          <cell r="C332" t="str">
            <v>af7956f522f29795e6778a7d64709c0c</v>
          </cell>
          <cell r="D332" t="str">
            <v>VICTOR COMPANY OF JAPAN, LIMITED</v>
          </cell>
          <cell r="E332" t="str">
            <v>日本ビクター株式会社</v>
          </cell>
          <cell r="F332" t="str">
            <v>Victor Company of Japan Limited</v>
          </cell>
          <cell r="G332">
            <v>0</v>
          </cell>
        </row>
        <row r="333">
          <cell r="C333" t="str">
            <v>18cf8971877990322d8255384f5a719b</v>
          </cell>
          <cell r="D333" t="str">
            <v>Sony Computer Entertainment Europe Limited</v>
          </cell>
          <cell r="E333" t="str">
            <v>株式会社ソニー・コンピュータエンタテインメント</v>
          </cell>
          <cell r="F333" t="str">
            <v>Sony Computer Entertainment Europe Limited</v>
          </cell>
          <cell r="G333">
            <v>0</v>
          </cell>
        </row>
        <row r="334">
          <cell r="C334" t="str">
            <v>8020634e8e08087e76c8db92d24fb3bc</v>
          </cell>
          <cell r="D334" t="str">
            <v>Sony Computer Entertainment Inc</v>
          </cell>
          <cell r="E334" t="str">
            <v>株式会社ソニー・コンピュータエンタテインメント</v>
          </cell>
          <cell r="F334" t="str">
            <v>Sony Computer Entertainment, Inc.</v>
          </cell>
          <cell r="G334">
            <v>0</v>
          </cell>
        </row>
        <row r="335">
          <cell r="C335" t="str">
            <v>c528e0c70c0e2b7eae02d9b546d9f9e2</v>
          </cell>
          <cell r="D335" t="str">
            <v>松下电工株式会社</v>
          </cell>
          <cell r="E335" t="str">
            <v>松下電工（株）（現パナソニック電工（株））</v>
          </cell>
          <cell r="F335" t="str">
            <v>Matsushita Electric Works, Ltd.</v>
          </cell>
          <cell r="G335">
            <v>0</v>
          </cell>
        </row>
        <row r="336">
          <cell r="C336" t="str">
            <v>4639b6b9030aed3e8ae907fc53949a43</v>
          </cell>
          <cell r="D336" t="str">
            <v>日本胜利株式会社</v>
          </cell>
          <cell r="E336" t="str">
            <v>日本ビクター株式会社</v>
          </cell>
          <cell r="F336" t="str">
            <v>Victor Company of Japan Limited</v>
          </cell>
          <cell r="G336">
            <v>0</v>
          </cell>
        </row>
        <row r="337">
          <cell r="C337" t="str">
            <v>4ffad2d7f4fbf85b327f329495f8f04a</v>
          </cell>
          <cell r="D337" t="str">
            <v>索尼电脑娱乐公司</v>
          </cell>
          <cell r="E337" t="str">
            <v>株式会社ソニー・コンピュータエンタテインメント</v>
          </cell>
          <cell r="F337" t="str">
            <v>Sony Computer Entertainment, Inc.</v>
          </cell>
          <cell r="G337">
            <v>0</v>
          </cell>
        </row>
        <row r="338">
          <cell r="C338" t="str">
            <v>13d91207333f7cfb661476c9380e1d8b</v>
          </cell>
          <cell r="D338" t="str">
            <v>通用汽车全球技术营运有限公司</v>
          </cell>
          <cell r="E338" t="str">
            <v>ジーエム　グローバル　テクノロジー　</v>
          </cell>
          <cell r="F338" t="str">
            <v>GM Global Technology Operations, Inc.</v>
          </cell>
          <cell r="G338">
            <v>0</v>
          </cell>
        </row>
        <row r="339">
          <cell r="C339" t="str">
            <v>2a185a92b03c56ff186805c00b1ada9f</v>
          </cell>
          <cell r="D339" t="str">
            <v>마츠시다 덴코 가부시키가이샤</v>
          </cell>
          <cell r="E339" t="str">
            <v>松下電工（株）（現パナソニック電工（株））</v>
          </cell>
          <cell r="F339" t="str">
            <v>Matsushita Electric Works, Ltd.</v>
          </cell>
          <cell r="G339">
            <v>0</v>
          </cell>
        </row>
        <row r="340">
          <cell r="C340" t="str">
            <v>f24829da8226f5f2a451a06c50877ff4</v>
          </cell>
          <cell r="D340" t="str">
            <v>닛뽕빅터 가부시키가이샤</v>
          </cell>
          <cell r="E340" t="str">
            <v>日本ビクター株式会社</v>
          </cell>
          <cell r="F340" t="str">
            <v>Victor Company of Japan Limited</v>
          </cell>
          <cell r="G340">
            <v>0</v>
          </cell>
        </row>
        <row r="341">
          <cell r="C341" t="str">
            <v>aeb59e4734463eff1039b7a8a2bf8f83</v>
          </cell>
          <cell r="D341" t="str">
            <v>가부시키가이샤 소니 컴퓨터 엔터테인먼트</v>
          </cell>
          <cell r="E341" t="str">
            <v>（株）ソニー・コンピュータエンタテインメント</v>
          </cell>
          <cell r="F341" t="str">
            <v>Sony Computer Entertainment Inc</v>
          </cell>
          <cell r="G341">
            <v>0</v>
          </cell>
        </row>
        <row r="342">
          <cell r="C342" t="str">
            <v>bc6fdfee03c6677b79222ee19a7ce1c9</v>
          </cell>
          <cell r="D342" t="str">
            <v>시멘스 빌딩 테크놀로지스, 인코포레이티드</v>
          </cell>
          <cell r="E342" t="str">
            <v>シーメンス　ビルディング　テクノロジーズ、インコーポレーテッド</v>
          </cell>
          <cell r="F342" t="str">
            <v>Siemens Building Technologies, Inc.</v>
          </cell>
          <cell r="G342">
            <v>0</v>
          </cell>
        </row>
        <row r="343">
          <cell r="C343" t="str">
            <v>3cd78f27bdfab55c99b2f711954e5940</v>
          </cell>
          <cell r="D343" t="str">
            <v>松下電工バス＆ライフ株式会社</v>
          </cell>
          <cell r="E343" t="str">
            <v>松下電工バス＆ライフ株式会社</v>
          </cell>
          <cell r="F343" t="str">
            <v>\N</v>
          </cell>
          <cell r="G343">
            <v>0</v>
          </cell>
        </row>
        <row r="344">
          <cell r="C344" t="str">
            <v>743c31bb7ca833d84a927b75b85d81eb</v>
          </cell>
          <cell r="D344" t="str">
            <v>松下電工電路システム株式会社</v>
          </cell>
          <cell r="E344" t="str">
            <v>松下電工電路システム株式会社</v>
          </cell>
          <cell r="F344" t="str">
            <v>\N</v>
          </cell>
          <cell r="G344">
            <v>0</v>
          </cell>
        </row>
        <row r="345">
          <cell r="C345" t="str">
            <v>ae720550e55eeb85cce059bd02fa1100</v>
          </cell>
          <cell r="D345" t="str">
            <v>松下電工エイジフリー・ライフテック株式会社</v>
          </cell>
          <cell r="E345" t="str">
            <v>松下電工エイジフリー・ライフテック株式会社</v>
          </cell>
          <cell r="F345" t="str">
            <v>\N</v>
          </cell>
          <cell r="G345">
            <v>0</v>
          </cell>
        </row>
        <row r="346">
          <cell r="C346" t="str">
            <v>daf529343f00d34ffed752acbbea5dc1</v>
          </cell>
          <cell r="D346" t="str">
            <v>朝日松下電工株式会社</v>
          </cell>
          <cell r="E346" t="str">
            <v>朝日松下電工株式会社</v>
          </cell>
          <cell r="F346" t="str">
            <v>\N</v>
          </cell>
          <cell r="G346">
            <v>0</v>
          </cell>
        </row>
        <row r="347">
          <cell r="C347" t="str">
            <v>2df62e917baacc9a737a0b753a82e83e</v>
          </cell>
          <cell r="D347" t="str">
            <v>松下电工电路系统株式会社</v>
          </cell>
          <cell r="E347" t="str">
            <v>松下電工電路システム株式会社</v>
          </cell>
          <cell r="F347" t="str">
            <v>\N</v>
          </cell>
          <cell r="G347">
            <v>0</v>
          </cell>
        </row>
        <row r="348">
          <cell r="C348" t="str">
            <v>8701274b6fbd6a5eca29e1dbb443a7f2</v>
          </cell>
          <cell r="D348" t="str">
            <v>지멘스 슈바이츠 악티엔게젤샤프트</v>
          </cell>
          <cell r="E348" t="str">
            <v>シーメンス　（スイス）　アー　ゲー</v>
          </cell>
          <cell r="F348" t="str">
            <v>Siemens Schweiz AG</v>
          </cell>
          <cell r="G348">
            <v>0</v>
          </cell>
        </row>
        <row r="349">
          <cell r="C349" t="str">
            <v>9a53da6c814855dfdb3b44c6c756d921</v>
          </cell>
          <cell r="D349" t="str">
            <v>베에스하 보쉬 운트 지멘스 하우스게랫테 게엠베하</v>
          </cell>
          <cell r="E349" t="str">
            <v>ベーエスハー　ボッシュ　ウント　ジーメンス　ハウスゲレーテ　ゲゼルシャフト　ミット　ベシュレンクテル　ハフツング</v>
          </cell>
          <cell r="F349" t="str">
            <v>BSH Bosch und Siemens Hausgeräte GmbH</v>
          </cell>
          <cell r="G349">
            <v>0</v>
          </cell>
        </row>
        <row r="350">
          <cell r="C350" t="str">
            <v>2fdd0ad87c304883b9ab0c2d68a57245</v>
          </cell>
          <cell r="D350" t="str">
            <v>松下電器産業株式会社</v>
          </cell>
          <cell r="E350" t="str">
            <v>松下電器産業株式会社（パナソニック株式会社）</v>
          </cell>
          <cell r="F350" t="str">
            <v>Matsushita Electric Industrial Co., Ltd. (Panasonic Corporation)</v>
          </cell>
          <cell r="G350">
            <v>0</v>
          </cell>
        </row>
        <row r="351">
          <cell r="C351" t="str">
            <v>f8f473f91accefc45743c0915377a7b1</v>
          </cell>
          <cell r="D351" t="str">
            <v>シャープ株式会社</v>
          </cell>
          <cell r="E351" t="str">
            <v>シャープ株式会社</v>
          </cell>
          <cell r="F351" t="str">
            <v>Sharp Corporation</v>
          </cell>
          <cell r="G351">
            <v>0</v>
          </cell>
        </row>
        <row r="352">
          <cell r="C352" t="str">
            <v>2c93d2385d7c098797e95cf01f4828da</v>
          </cell>
          <cell r="D352" t="str">
            <v>松下電工株式会社</v>
          </cell>
          <cell r="E352" t="str">
            <v>松下電工株式会社（パナソニック電工株式会社）</v>
          </cell>
          <cell r="F352" t="str">
            <v>Matsushita Electric Works Co., Ltd. (Panasonic Electric Works Co., Ltd. )</v>
          </cell>
          <cell r="G352">
            <v>0</v>
          </cell>
        </row>
        <row r="353">
          <cell r="C353" t="str">
            <v>479c91fda32605f7701c9b75ab52fccf</v>
          </cell>
          <cell r="D353" t="str">
            <v>三洋電機株式会社</v>
          </cell>
          <cell r="E353" t="str">
            <v>三洋電機株式会社</v>
          </cell>
          <cell r="F353" t="str">
            <v>Sanyo Electric Co., Ltd</v>
          </cell>
          <cell r="G353">
            <v>0</v>
          </cell>
        </row>
        <row r="354">
          <cell r="C354" t="str">
            <v>934efc6ca12e29a95d3b17b58137bfde</v>
          </cell>
          <cell r="D354" t="str">
            <v>株式会社岡村製作所</v>
          </cell>
          <cell r="E354" t="str">
            <v>株式会社岡村製作所</v>
          </cell>
          <cell r="F354" t="str">
            <v>Okamura Corporation</v>
          </cell>
          <cell r="G354">
            <v>0</v>
          </cell>
        </row>
        <row r="355">
          <cell r="C355" t="str">
            <v>fe07ec2b90e5ea206027cbff8079853f</v>
          </cell>
          <cell r="D355" t="str">
            <v>三菱電機株式会社</v>
          </cell>
          <cell r="E355" t="str">
            <v>三菱電機株式会社</v>
          </cell>
          <cell r="F355" t="str">
            <v>Mitsubishi Electric Corporation</v>
          </cell>
          <cell r="G355">
            <v>0</v>
          </cell>
        </row>
        <row r="356">
          <cell r="C356" t="str">
            <v>86626afda8f695a31b27633019a61a2d</v>
          </cell>
          <cell r="D356" t="str">
            <v>未来工業株式会社</v>
          </cell>
          <cell r="E356" t="str">
            <v>未来工業株式会社</v>
          </cell>
          <cell r="F356" t="str">
            <v>Mirai Industry Co., Ltd</v>
          </cell>
          <cell r="G356">
            <v>0</v>
          </cell>
        </row>
        <row r="357">
          <cell r="C357" t="str">
            <v>7e4acd2efc6cc0c836812c65fcd0a545</v>
          </cell>
          <cell r="D357" t="str">
            <v>本田技研工業株式会社</v>
          </cell>
          <cell r="E357" t="str">
            <v>本田技研工業株式会社</v>
          </cell>
          <cell r="F357" t="str">
            <v>本田技研工業株式会社</v>
          </cell>
          <cell r="G357">
            <v>0</v>
          </cell>
        </row>
        <row r="358">
          <cell r="C358" t="str">
            <v>adf67b4ca22bb24267b2f3e3c808b816</v>
          </cell>
          <cell r="D358" t="str">
            <v>ソニー株式会社</v>
          </cell>
          <cell r="E358" t="str">
            <v>ソニー株式会社</v>
          </cell>
          <cell r="F358" t="str">
            <v>Sony Corporation</v>
          </cell>
          <cell r="G358">
            <v>0</v>
          </cell>
        </row>
        <row r="359">
          <cell r="C359" t="str">
            <v>71f84a6e2bd1a57ab672ea81cf22f9e8</v>
          </cell>
          <cell r="D359" t="str">
            <v>積水樹脂株式会社</v>
          </cell>
          <cell r="E359" t="str">
            <v>積水樹脂株式会社</v>
          </cell>
          <cell r="F359" t="str">
            <v>Sekisui Jushi Corporation</v>
          </cell>
          <cell r="G359">
            <v>0</v>
          </cell>
        </row>
        <row r="360">
          <cell r="C360" t="str">
            <v>c83f7607cd6dbdb9bc904174fcbcffc1</v>
          </cell>
          <cell r="D360" t="str">
            <v>株式会社イトーキ</v>
          </cell>
          <cell r="E360" t="str">
            <v>株式会社イトーキ</v>
          </cell>
          <cell r="F360" t="str">
            <v>Itoki Corporation</v>
          </cell>
          <cell r="G360">
            <v>0</v>
          </cell>
        </row>
        <row r="361">
          <cell r="C361" t="str">
            <v>44057233df091183965aaaeb49807d95</v>
          </cell>
          <cell r="D361" t="str">
            <v>トヨタ自動車株式会社</v>
          </cell>
          <cell r="E361" t="str">
            <v>トヨタ自動車株式会社</v>
          </cell>
          <cell r="F361" t="str">
            <v>Toyota Motor Corporation</v>
          </cell>
          <cell r="G361">
            <v>0</v>
          </cell>
        </row>
        <row r="362">
          <cell r="C362" t="str">
            <v>01f6808ad4c8d19fe7aa46113be57a8f</v>
          </cell>
          <cell r="D362" t="str">
            <v>株式会社タカラトミー</v>
          </cell>
          <cell r="E362" t="str">
            <v>株式会社タカラトミー</v>
          </cell>
          <cell r="F362" t="str">
            <v>Takara Tomy Co., Ltd.</v>
          </cell>
          <cell r="G362">
            <v>0</v>
          </cell>
        </row>
        <row r="363">
          <cell r="C363" t="str">
            <v>e109092bbe41a3c7301aa386df7d9aa1</v>
          </cell>
          <cell r="D363" t="str">
            <v>新日軽株式会社</v>
          </cell>
          <cell r="E363" t="str">
            <v>新日軽株式会社</v>
          </cell>
          <cell r="F363" t="str">
            <v>Shin Nikkei Company, Ltd.</v>
          </cell>
          <cell r="G363">
            <v>0</v>
          </cell>
        </row>
        <row r="364">
          <cell r="C364" t="str">
            <v>1ec31257238d7937f4a5c4a739244a23</v>
          </cell>
          <cell r="D364" t="str">
            <v>宮城レース株式会社</v>
          </cell>
          <cell r="E364" t="str">
            <v>宮城レース株式会社</v>
          </cell>
          <cell r="F364" t="str">
            <v>Miyagi Lace Co., Ltd.</v>
          </cell>
          <cell r="G364">
            <v>0</v>
          </cell>
        </row>
        <row r="365">
          <cell r="C365" t="str">
            <v>20249ce83398b9b795c61f561a65143a</v>
          </cell>
          <cell r="D365" t="str">
            <v>コクヨ株式会社</v>
          </cell>
          <cell r="E365" t="str">
            <v>コクヨ株式会社</v>
          </cell>
          <cell r="F365" t="str">
            <v>KOKUYO Co.,Ltd.</v>
          </cell>
          <cell r="G365">
            <v>0</v>
          </cell>
        </row>
        <row r="366">
          <cell r="C366" t="str">
            <v>8ec3b3552508051bdaa1e7318099c07f</v>
          </cell>
          <cell r="D366" t="str">
            <v>ダイキン工業株式会社</v>
          </cell>
          <cell r="E366" t="str">
            <v>ダイキン工業株式会社</v>
          </cell>
          <cell r="F366" t="str">
            <v>Daikin Industries, Ltd.</v>
          </cell>
          <cell r="G366">
            <v>0</v>
          </cell>
        </row>
        <row r="367">
          <cell r="C367" t="str">
            <v>373ea0ad7383a5b9e279970a11786ab6</v>
          </cell>
          <cell r="D367" t="str">
            <v>ＹＫＫ　ＡＰ株式会社</v>
          </cell>
          <cell r="E367" t="str">
            <v>ＹＫＫ　ＡＰ株式会社</v>
          </cell>
          <cell r="F367" t="str">
            <v>YKK AP Inc.</v>
          </cell>
          <cell r="G367">
            <v>0</v>
          </cell>
        </row>
        <row r="368">
          <cell r="C368" t="str">
            <v>046694d4d25db442d4b831bfb60bc6de</v>
          </cell>
          <cell r="D368" t="str">
            <v>株式会社東芝</v>
          </cell>
          <cell r="E368" t="str">
            <v>株式会社東芝</v>
          </cell>
          <cell r="F368" t="str">
            <v>Toshiba Corporation</v>
          </cell>
          <cell r="G368">
            <v>0</v>
          </cell>
        </row>
        <row r="369">
          <cell r="C369" t="str">
            <v>d780dbabdbdd0094f245e42b65278c06</v>
          </cell>
          <cell r="D369" t="str">
            <v>三星電子株式会社</v>
          </cell>
          <cell r="E369" t="str">
            <v>三星電子株式会社</v>
          </cell>
          <cell r="F369" t="str">
            <v>Samsung Electronics Co., Ltd.</v>
          </cell>
          <cell r="G369">
            <v>0</v>
          </cell>
        </row>
        <row r="370">
          <cell r="C370" t="str">
            <v>078940e9b284f3ea2ff8442e00335364</v>
          </cell>
          <cell r="D370" t="str">
            <v>日産自動車株式会社</v>
          </cell>
          <cell r="E370" t="str">
            <v>日産自動車株式会社</v>
          </cell>
          <cell r="F370" t="str">
            <v>Nissan Motor Co., Ltd.</v>
          </cell>
          <cell r="G370">
            <v>0</v>
          </cell>
        </row>
        <row r="371">
          <cell r="C371" t="str">
            <v>50cc5fcccd3f8ce7573e31a89b646d29</v>
          </cell>
          <cell r="D371" t="str">
            <v>東芝ライテック株式会社</v>
          </cell>
          <cell r="E371" t="str">
            <v>東芝ライテック株式会社</v>
          </cell>
          <cell r="F371" t="str">
            <v>TOSHIBA LIGHTING &amp; TECHNOLOGY CORPORATION</v>
          </cell>
          <cell r="G371">
            <v>0</v>
          </cell>
        </row>
        <row r="372">
          <cell r="C372" t="str">
            <v>e79c53362ac34e645f23a46c11635e5c</v>
          </cell>
          <cell r="D372" t="str">
            <v>クリナップ株式会社</v>
          </cell>
          <cell r="E372" t="str">
            <v>クリナップ株式会社</v>
          </cell>
          <cell r="F372" t="str">
            <v>Cleanup Corporation</v>
          </cell>
          <cell r="G372">
            <v>0</v>
          </cell>
        </row>
        <row r="373">
          <cell r="C373" t="str">
            <v>839bcb0896f76f70284d3cc1738d6b9f</v>
          </cell>
          <cell r="D373" t="str">
            <v>三協立山アルミ株式会社</v>
          </cell>
          <cell r="E373" t="str">
            <v>三協立山アルミ株式会社</v>
          </cell>
          <cell r="F373" t="str">
            <v>Sankyo Tateyama Aluminium,Inc.</v>
          </cell>
          <cell r="G373">
            <v>0</v>
          </cell>
        </row>
        <row r="374">
          <cell r="C374" t="str">
            <v>c28e7feeac5772e2f27767277b8bbbff</v>
          </cell>
          <cell r="D374" t="str">
            <v>カシオ計算機株式会社</v>
          </cell>
          <cell r="E374" t="str">
            <v>カシオ計算機株式会社</v>
          </cell>
          <cell r="F374" t="str">
            <v>CASIO COMPUTER CO.,LTD.</v>
          </cell>
          <cell r="G374">
            <v>0</v>
          </cell>
        </row>
        <row r="375">
          <cell r="C375" t="str">
            <v>a9a4655664137529d9471c9a742ecb82</v>
          </cell>
          <cell r="D375" t="str">
            <v>ＴＯＴＯ株式会社</v>
          </cell>
          <cell r="E375" t="str">
            <v>ＴＯＴＯ株式会社</v>
          </cell>
          <cell r="F375" t="str">
            <v>TOTO Limited</v>
          </cell>
          <cell r="G375">
            <v>0</v>
          </cell>
        </row>
        <row r="376">
          <cell r="C376" t="str">
            <v>38b3478342e0924943470c68d1ecf188</v>
          </cell>
          <cell r="D376" t="str">
            <v>株式会社日立製作所</v>
          </cell>
          <cell r="E376" t="str">
            <v>株式会社日立製作所</v>
          </cell>
          <cell r="F376" t="str">
            <v>Hitachi, Ltd.</v>
          </cell>
          <cell r="G376">
            <v>0</v>
          </cell>
        </row>
        <row r="377">
          <cell r="C377" t="str">
            <v>1eb33a46426b850b319db13188e20ac2</v>
          </cell>
          <cell r="D377" t="str">
            <v>大日本印刷株式会社</v>
          </cell>
          <cell r="E377" t="str">
            <v>大日本印刷株式会社</v>
          </cell>
          <cell r="F377" t="str">
            <v>Dai Nippon Printing Co., Ltd.</v>
          </cell>
          <cell r="G377">
            <v>0</v>
          </cell>
        </row>
        <row r="378">
          <cell r="C378" t="str">
            <v>f6bdbf3e32f2aa409745de4f20b6ccbc</v>
          </cell>
          <cell r="D378" t="str">
            <v>リンナイ株式会社</v>
          </cell>
          <cell r="E378" t="str">
            <v>リンナイ株式会社</v>
          </cell>
          <cell r="F378" t="str">
            <v>Rinnai Corporation</v>
          </cell>
          <cell r="G378">
            <v>0</v>
          </cell>
        </row>
        <row r="379">
          <cell r="C379" t="str">
            <v>9fd79896964e7401bdff4d041c0bf48d</v>
          </cell>
          <cell r="D379" t="str">
            <v>ザ　プロクター　アンド　ギャンブル　カンパニー</v>
          </cell>
          <cell r="E379" t="str">
            <v>ザ　プロクター　アンド　ギャンブル　カンパニー</v>
          </cell>
          <cell r="F379" t="str">
            <v>The Procter &amp; Gamble Company</v>
          </cell>
          <cell r="G379">
            <v>0</v>
          </cell>
        </row>
        <row r="380">
          <cell r="C380" t="str">
            <v>4681373381395ced733a40550595bff4</v>
          </cell>
          <cell r="D380" t="str">
            <v>Samsung Electronics Co., Ltd.</v>
          </cell>
          <cell r="E380" t="str">
            <v>三星電子株式会社</v>
          </cell>
          <cell r="F380" t="str">
            <v>Samsung Electronics Co., Ltd.</v>
          </cell>
          <cell r="G380">
            <v>0</v>
          </cell>
        </row>
        <row r="381">
          <cell r="C381" t="str">
            <v>237c2b0099548ddbfa5a37f07e0687ab</v>
          </cell>
          <cell r="D381" t="str">
            <v>Microsoft Corporation</v>
          </cell>
          <cell r="E381" t="str">
            <v>マイクロソフト　コーポレーション</v>
          </cell>
          <cell r="F381" t="str">
            <v>Microsoft Corporation</v>
          </cell>
          <cell r="G381">
            <v>0</v>
          </cell>
        </row>
        <row r="382">
          <cell r="C382" t="str">
            <v>8eded80a272a2a33d595d067799b5cb0</v>
          </cell>
          <cell r="D382" t="str">
            <v>Wolverine World Wide, Inc.</v>
          </cell>
          <cell r="E382" t="str">
            <v>ウォルバリン　ワールドワイド　インコーポレーティド</v>
          </cell>
          <cell r="F382" t="str">
            <v>Wolverine World Wide, Inc.</v>
          </cell>
          <cell r="G382">
            <v>0</v>
          </cell>
        </row>
        <row r="383">
          <cell r="C383" t="str">
            <v>7e6a8a29a3c6371add979226c5074ac0</v>
          </cell>
          <cell r="D383" t="str">
            <v>Sony Corporation</v>
          </cell>
          <cell r="E383" t="str">
            <v>ソニー株式会社</v>
          </cell>
          <cell r="F383" t="str">
            <v>Sony Corporation</v>
          </cell>
          <cell r="G383">
            <v>0</v>
          </cell>
        </row>
        <row r="384">
          <cell r="C384" t="str">
            <v>38a2bad6e891da08a65fa214234450c9</v>
          </cell>
          <cell r="D384" t="str">
            <v>LG Electronics Inc.</v>
          </cell>
          <cell r="E384" t="str">
            <v>エルジー　エレクトロニクス　インコーポレイティド</v>
          </cell>
          <cell r="F384" t="str">
            <v>LG Electronics Inc.</v>
          </cell>
          <cell r="G384">
            <v>0</v>
          </cell>
        </row>
        <row r="385">
          <cell r="C385" t="str">
            <v>e1e0fae71630c91e562f05cc2dffa242</v>
          </cell>
          <cell r="D385" t="str">
            <v>Matsushita Electric Industrial Co., Ltd.</v>
          </cell>
          <cell r="E385" t="str">
            <v>松下電器産業株式会社（パナソニック株式会社）</v>
          </cell>
          <cell r="F385" t="str">
            <v>Matsushita Electric Industrial Co., Ltd. (Panasonic Corporation)</v>
          </cell>
          <cell r="G385">
            <v>0</v>
          </cell>
        </row>
        <row r="386">
          <cell r="C386" t="str">
            <v>563021a87f404cec4dccf521122a6bf6</v>
          </cell>
          <cell r="D386" t="str">
            <v>Toyota Jidosha Kabushiki Kaisha</v>
          </cell>
          <cell r="E386" t="str">
            <v>トヨタ自動車株式会社</v>
          </cell>
          <cell r="F386" t="str">
            <v>Toyota Jidosha Kabushiki Kaisha</v>
          </cell>
          <cell r="G386">
            <v>0</v>
          </cell>
        </row>
        <row r="387">
          <cell r="C387" t="str">
            <v>88a76fd453cccf65c8d54f424c266603</v>
          </cell>
          <cell r="D387" t="str">
            <v>The Procter &amp; Gamble Company</v>
          </cell>
          <cell r="E387" t="str">
            <v xml:space="preserve">ザ　プロクター　アンド　ギャンブル　カンパニー </v>
          </cell>
          <cell r="F387" t="str">
            <v>The Procter &amp; Gamble Company</v>
          </cell>
          <cell r="G387">
            <v>0</v>
          </cell>
        </row>
        <row r="388">
          <cell r="C388" t="str">
            <v>e1a9954b9485a565fa1f3ddd0c514aed</v>
          </cell>
          <cell r="D388" t="str">
            <v>Nokia Corporation</v>
          </cell>
          <cell r="E388" t="str">
            <v>ノキア　コーポレイション</v>
          </cell>
          <cell r="F388" t="str">
            <v>Nokia Corporation</v>
          </cell>
          <cell r="G388">
            <v>0</v>
          </cell>
        </row>
        <row r="389">
          <cell r="C389" t="str">
            <v>db2a9e4cba0552d1f85742c1ef107795</v>
          </cell>
          <cell r="D389" t="str">
            <v>Honda Motor Co., Ltd.</v>
          </cell>
          <cell r="E389" t="str">
            <v>本田技研工業株式会社</v>
          </cell>
          <cell r="F389" t="str">
            <v>本田技研工業株式会社</v>
          </cell>
          <cell r="G389">
            <v>0</v>
          </cell>
        </row>
        <row r="390">
          <cell r="C390" t="str">
            <v>9c2b30d4bd7dbaa3ff4107ac9028586d</v>
          </cell>
          <cell r="D390" t="str">
            <v>Nike, Inc.</v>
          </cell>
          <cell r="E390" t="str">
            <v>ナイキ　インコーポレーテツド</v>
          </cell>
          <cell r="F390" t="str">
            <v>Nike, Inc.</v>
          </cell>
          <cell r="G390">
            <v>0</v>
          </cell>
        </row>
        <row r="391">
          <cell r="C391" t="str">
            <v>848e13778892b116d563f083b6d3a2ca</v>
          </cell>
          <cell r="D391" t="str">
            <v>Black &amp; Decker Inc.</v>
          </cell>
          <cell r="E391" t="str">
            <v>ブラック　アンド　デッカー　インク</v>
          </cell>
          <cell r="F391" t="str">
            <v>Black &amp; Decker Inc.</v>
          </cell>
          <cell r="G391">
            <v>0</v>
          </cell>
        </row>
        <row r="392">
          <cell r="C392" t="str">
            <v>8c1812abd34ad2303b6ce64bc113d6ba</v>
          </cell>
          <cell r="D392" t="str">
            <v>The Goodyear Tire &amp; Rubber Company</v>
          </cell>
          <cell r="E392" t="str">
            <v>グッドイヤー　タイヤ　アンド　ラバー　カンパニー</v>
          </cell>
          <cell r="F392" t="str">
            <v>The Goodyear Tire &amp; Rubber Company</v>
          </cell>
          <cell r="G392">
            <v>0</v>
          </cell>
        </row>
        <row r="393">
          <cell r="C393" t="str">
            <v>1f9c0fa849a89e563576a5adcec95fa0</v>
          </cell>
          <cell r="D393" t="str">
            <v>Kohler Co.</v>
          </cell>
          <cell r="E393" t="str">
            <v>コーラー　カンパニー</v>
          </cell>
          <cell r="F393" t="str">
            <v>Kohler Co.</v>
          </cell>
          <cell r="G393">
            <v>0</v>
          </cell>
        </row>
        <row r="394">
          <cell r="C394" t="str">
            <v>0ca5e034b6d484939ab95a02b26f3fa2</v>
          </cell>
          <cell r="D394" t="str">
            <v>J. Choo Limited</v>
          </cell>
          <cell r="E394" t="str">
            <v>ジェー　チュー　リミテッド</v>
          </cell>
          <cell r="F394" t="str">
            <v>J. Choo Limited</v>
          </cell>
          <cell r="G394">
            <v>0</v>
          </cell>
        </row>
        <row r="395">
          <cell r="C395" t="str">
            <v>512f47cf05fb91d8110465f7371dea62</v>
          </cell>
          <cell r="D395" t="str">
            <v>Karsten Manufacturing Corporation</v>
          </cell>
          <cell r="E395" t="str">
            <v>カーステン　マニュファクチャリング　コーポレイション</v>
          </cell>
          <cell r="F395" t="str">
            <v>Karsten Manufacturing Corporation</v>
          </cell>
          <cell r="G395">
            <v>0</v>
          </cell>
        </row>
        <row r="396">
          <cell r="C396" t="str">
            <v>d5bf2b35d79dbaef9eeaeef3c1d8c110</v>
          </cell>
          <cell r="D396" t="str">
            <v>Ford Global Technologies, LLC</v>
          </cell>
          <cell r="E396" t="str">
            <v>フォード　グローバル　テクノロジーズ　エルエルシー</v>
          </cell>
          <cell r="F396" t="str">
            <v>Ford Global Technologies, LLC</v>
          </cell>
          <cell r="G396">
            <v>0</v>
          </cell>
        </row>
        <row r="397">
          <cell r="C397" t="str">
            <v>258010b68282fb27d2a403b40333071a</v>
          </cell>
          <cell r="D397" t="str">
            <v>Hon Hai Precision Industry Co., Ltd.</v>
          </cell>
          <cell r="E397" t="str">
            <v>ホンハイ　プレシジョン　インダストリー　カンパニー　リミテッド</v>
          </cell>
          <cell r="F397" t="str">
            <v>Hon Hai Precision Industry Co., Ltd.</v>
          </cell>
          <cell r="G397">
            <v>0</v>
          </cell>
        </row>
        <row r="398">
          <cell r="C398" t="str">
            <v>c2c8a911e645e7ee42955ad4b8c493a4</v>
          </cell>
          <cell r="D398" t="str">
            <v>Cheng Uei Precision Industry Co., Ltd.</v>
          </cell>
          <cell r="E398" t="str">
            <v>チェンウェイ　プレシジョン　インダストリー　カンパニー　リミテッド</v>
          </cell>
          <cell r="F398" t="str">
            <v>Cheng Uei Precision Industry Co., Ltd.</v>
          </cell>
          <cell r="G398">
            <v>0</v>
          </cell>
        </row>
        <row r="399">
          <cell r="C399" t="str">
            <v>7582ff268e3fdc2b146740ee367b1ef9</v>
          </cell>
          <cell r="D399" t="str">
            <v>Beifa Group Co., Ltd.</v>
          </cell>
          <cell r="E399" t="str">
            <v>ベイファ　グループ　カンパニー　リミテッド</v>
          </cell>
          <cell r="F399" t="str">
            <v>Beifa Group Co., Ltd.</v>
          </cell>
          <cell r="G399">
            <v>0</v>
          </cell>
        </row>
        <row r="400">
          <cell r="C400" t="str">
            <v>e117f195c6d1534bad640714bab09d6e</v>
          </cell>
          <cell r="D400" t="str">
            <v>Liberty Hardware Mfg. Corp.</v>
          </cell>
          <cell r="E400" t="str">
            <v>リバティー　ハードウェア　マニュファクチャリング　コーポレイション</v>
          </cell>
          <cell r="F400" t="str">
            <v>Liberty Hardware Mfg. Corp.</v>
          </cell>
          <cell r="G400">
            <v>0</v>
          </cell>
        </row>
        <row r="401">
          <cell r="C401" t="str">
            <v>34d6fac1973cfa2c14e827f7b4198f49</v>
          </cell>
          <cell r="D401" t="str">
            <v>Hannspree, Inc.</v>
          </cell>
          <cell r="E401" t="str">
            <v>ハンスプリー　インコーポレイテッド</v>
          </cell>
          <cell r="F401" t="str">
            <v>Hannspree, Inc.</v>
          </cell>
          <cell r="G401">
            <v>0</v>
          </cell>
        </row>
        <row r="402">
          <cell r="C402" t="str">
            <v>65eac15fe1e6102d1328b6a6fe124088</v>
          </cell>
          <cell r="D402" t="str">
            <v>Minka Lighting, Inc.</v>
          </cell>
          <cell r="E402" t="str">
            <v>ミンカ　ライティング　インコーポレーティド</v>
          </cell>
          <cell r="F402" t="str">
            <v>Minka Lighting, Inc.</v>
          </cell>
          <cell r="G402">
            <v>0</v>
          </cell>
        </row>
        <row r="403">
          <cell r="C403" t="str">
            <v>65d34c7319003e4e5bd234006c0be587</v>
          </cell>
          <cell r="D403" t="str">
            <v>Apple Inc.</v>
          </cell>
          <cell r="E403" t="str">
            <v>アップル　インコーポレイテッド</v>
          </cell>
          <cell r="F403" t="str">
            <v>Apple Inc.</v>
          </cell>
          <cell r="G403">
            <v>0</v>
          </cell>
        </row>
        <row r="404">
          <cell r="C404" t="str">
            <v>358d3cb746241ec1105de0542e47fbcd</v>
          </cell>
          <cell r="D404" t="str">
            <v>3M Innovative Properties Company</v>
          </cell>
          <cell r="E404" t="str">
            <v>スリーエム　イノベーティブ　プロパティーズ　カンパニー</v>
          </cell>
          <cell r="F404" t="str">
            <v>3M Innovative Properties Company</v>
          </cell>
          <cell r="G404">
            <v>0</v>
          </cell>
        </row>
        <row r="405">
          <cell r="C405" t="str">
            <v>a1e27fa698dd2383ac0e0c5a85bf8e07</v>
          </cell>
          <cell r="D405" t="str">
            <v>Acushnet Company</v>
          </cell>
          <cell r="E405" t="str">
            <v>アクシネット　カンパニー</v>
          </cell>
          <cell r="F405" t="str">
            <v>Acushnet Company</v>
          </cell>
          <cell r="G405">
            <v>0</v>
          </cell>
        </row>
        <row r="406">
          <cell r="C406" t="str">
            <v>f34b10329ce92a106968e54a063a3fa9</v>
          </cell>
          <cell r="D406" t="str">
            <v>American Signature, Inc.</v>
          </cell>
          <cell r="E406" t="str">
            <v>アメリカン　シグネチャー　インコーポレイテッド</v>
          </cell>
          <cell r="F406" t="str">
            <v>American Signature, Inc.</v>
          </cell>
          <cell r="G406">
            <v>0</v>
          </cell>
        </row>
        <row r="407">
          <cell r="C407" t="str">
            <v>8ebde89594918b97d22deb20e79421c4</v>
          </cell>
          <cell r="D407" t="str">
            <v>Bayerische Motoren Werke Aktiengesellschaft</v>
          </cell>
          <cell r="E407" t="str">
            <v>バイエリッシェ　モートーレン　ウエルケ　アクチエンゲゼルシャフト</v>
          </cell>
          <cell r="F407" t="str">
            <v>Bayerische Motoren Werke Aktiengesellschaft</v>
          </cell>
          <cell r="G407">
            <v>0</v>
          </cell>
        </row>
        <row r="408">
          <cell r="C408" t="str">
            <v>5aee6be56044d9b8d693596dfef905f7</v>
          </cell>
          <cell r="D408" t="str">
            <v>Newfrey LLC</v>
          </cell>
          <cell r="E408" t="str">
            <v>ニューフレイ　エルエルシー</v>
          </cell>
          <cell r="F408" t="str">
            <v>Newfrey LLC</v>
          </cell>
          <cell r="G408">
            <v>0</v>
          </cell>
        </row>
        <row r="409">
          <cell r="C409" t="str">
            <v>a1248d8fd46abb8ed0e6604c61e61f71</v>
          </cell>
          <cell r="D409" t="str">
            <v>Eveready Battery Company, Inc.</v>
          </cell>
          <cell r="E409" t="str">
            <v>エバレディー　バッテリー　カンパニー　インコーポレイテッド</v>
          </cell>
          <cell r="F409" t="str">
            <v>Eveready Battery Company, Inc.</v>
          </cell>
          <cell r="G409">
            <v>0</v>
          </cell>
        </row>
        <row r="410">
          <cell r="C410" t="str">
            <v>88a76fd453cccf65c8d54f424c266603</v>
          </cell>
          <cell r="D410" t="str">
            <v>The Procter &amp; Gamble Company</v>
          </cell>
          <cell r="E410" t="str">
            <v>ザ　プロクター　アンド　ギャンブル　カンパニー</v>
          </cell>
          <cell r="F410" t="str">
            <v>The Procter &amp; Gamble Company</v>
          </cell>
          <cell r="G410">
            <v>0</v>
          </cell>
        </row>
        <row r="411">
          <cell r="C411" t="str">
            <v>85cc311bc26e667b4ec3da600de4444d</v>
          </cell>
          <cell r="D411" t="str">
            <v>BSH Bosch und Siemens Hausgerate GmbH</v>
          </cell>
          <cell r="E411" t="str">
            <v>ベーエスハー　ボッシュ　ウント　ジーメンス　ハウスゲレーテ　ゲゼルシャフト　ミット　ベシュレンクテル　ハフツング</v>
          </cell>
          <cell r="F411" t="str">
            <v>BSH Bosch und Siemens Hausgerate GmbH</v>
          </cell>
          <cell r="G411">
            <v>0</v>
          </cell>
        </row>
        <row r="412">
          <cell r="C412" t="str">
            <v>4a565652312b52f48876aebb00953b48</v>
          </cell>
          <cell r="D412" t="str">
            <v>Rieker Schuh AG</v>
          </cell>
          <cell r="E412" t="str">
            <v>リーカー　シュー　アーゲー</v>
          </cell>
          <cell r="F412" t="str">
            <v>Rieker Schuh AG</v>
          </cell>
          <cell r="G412">
            <v>0</v>
          </cell>
        </row>
        <row r="413">
          <cell r="C413" t="str">
            <v>65d34c7319003e4e5bd234006c0be587</v>
          </cell>
          <cell r="D413" t="str">
            <v>Apple Inc.</v>
          </cell>
          <cell r="E413" t="str">
            <v>アップル　インコーポレイテッド</v>
          </cell>
          <cell r="F413" t="str">
            <v>Apple Inc.</v>
          </cell>
          <cell r="G413">
            <v>0</v>
          </cell>
        </row>
        <row r="414">
          <cell r="C414" t="str">
            <v>53d9e6d75bc04610b5f8326d428710b3</v>
          </cell>
          <cell r="D414" t="str">
            <v>THUN SPA</v>
          </cell>
          <cell r="E414" t="str">
            <v>トゥーン　ソチエタ　ペル　アッチオーニ</v>
          </cell>
          <cell r="F414" t="str">
            <v>THUN SPA</v>
          </cell>
          <cell r="G414">
            <v>0</v>
          </cell>
        </row>
        <row r="415">
          <cell r="C415" t="str">
            <v>1203ac6e9bd3a63fafb1d035bf483388</v>
          </cell>
          <cell r="D415" t="str">
            <v>CREATION NELSON</v>
          </cell>
          <cell r="E415" t="str">
            <v>クレアシオン　ネルソン</v>
          </cell>
          <cell r="F415" t="str">
            <v>CREATION NELSON</v>
          </cell>
          <cell r="G415">
            <v>0</v>
          </cell>
        </row>
        <row r="416">
          <cell r="C416" t="str">
            <v>b811d546ce64949b908fe29cdb0f303b</v>
          </cell>
          <cell r="D416" t="str">
            <v>SAMSUNG ELECTRONICS CO. LTD.</v>
          </cell>
          <cell r="E416" t="str">
            <v>三星電子株式会社</v>
          </cell>
          <cell r="F416" t="str">
            <v>Samsung Electroonics Co., Ltd.</v>
          </cell>
          <cell r="G416">
            <v>0</v>
          </cell>
        </row>
        <row r="417">
          <cell r="C417" t="str">
            <v>3a07c29764043615d4d5a15ce210d5cc</v>
          </cell>
          <cell r="D417" t="str">
            <v>EGLO LEUCHTEN GMBH</v>
          </cell>
          <cell r="E417" t="str">
            <v>エグロ　ロイヒテン　ゲーエムベーハー</v>
          </cell>
          <cell r="F417" t="str">
            <v>EGLO LEUCHTEN GMBH</v>
          </cell>
          <cell r="G417">
            <v>0</v>
          </cell>
        </row>
        <row r="418">
          <cell r="C418" t="str">
            <v>580025478f3057c1127f94c63b663a87</v>
          </cell>
          <cell r="D418" t="str">
            <v>INTERIOR´S SAS</v>
          </cell>
          <cell r="E418" t="str">
            <v>インテリアズ　エスアーエス</v>
          </cell>
          <cell r="F418" t="str">
            <v>INTERIOR´S SAS</v>
          </cell>
          <cell r="G418">
            <v>0</v>
          </cell>
        </row>
        <row r="419">
          <cell r="C419" t="str">
            <v>b8a29910161b267585644d7f7e5b4083</v>
          </cell>
          <cell r="D419" t="str">
            <v>BLANCO GmbH + Co KG</v>
          </cell>
          <cell r="E419" t="str">
            <v>ブランコ　ゲーエムベーハー　ウント　ツェーオー　カーゲー</v>
          </cell>
          <cell r="F419" t="str">
            <v>BLANCO GmbH + Co KG</v>
          </cell>
          <cell r="G419">
            <v>0</v>
          </cell>
        </row>
        <row r="420">
          <cell r="C420" t="str">
            <v>e1a9954b9485a565fa1f3ddd0c514aed</v>
          </cell>
          <cell r="D420" t="str">
            <v>Nokia Corporation</v>
          </cell>
          <cell r="E420" t="str">
            <v>ノキア　コーポレイション</v>
          </cell>
          <cell r="F420" t="str">
            <v>Nokia Corporation</v>
          </cell>
          <cell r="G420">
            <v>0</v>
          </cell>
        </row>
        <row r="421">
          <cell r="C421" t="str">
            <v>930df04276f0dcfefc701e21529a5363</v>
          </cell>
          <cell r="D421" t="str">
            <v>Koninklijke Philips Electronics N.V.</v>
          </cell>
          <cell r="E421" t="str">
            <v>コーニンクレッカ　フィリップス　エレクトロニクス　エヌ　ヴィ</v>
          </cell>
          <cell r="F421" t="str">
            <v>Koninklijke Philips Electronics N.V.</v>
          </cell>
          <cell r="G421">
            <v>0</v>
          </cell>
        </row>
        <row r="422">
          <cell r="C422" t="str">
            <v>52cfaa034f555102c95f5a2d6a16c263</v>
          </cell>
          <cell r="D422" t="str">
            <v>MINICONF S.r.l.</v>
          </cell>
          <cell r="E422" t="str">
            <v>ミニコンフ　エス　アール　エル</v>
          </cell>
          <cell r="F422" t="str">
            <v>MINICONF S.r.l.</v>
          </cell>
          <cell r="G422">
            <v>0</v>
          </cell>
        </row>
        <row r="423">
          <cell r="C423" t="str">
            <v>308432636e045bee992dd6acda3fd5e8</v>
          </cell>
          <cell r="D423" t="str">
            <v>SWAROVSKI AKTIENGESELLSCHAFT</v>
          </cell>
          <cell r="E423" t="str">
            <v>スワロフスキー アクツィエンゲゼルシャフト</v>
          </cell>
          <cell r="F423" t="str">
            <v>SWAROVSKI AKTIENGESELLSCHAFT</v>
          </cell>
          <cell r="G423">
            <v>0</v>
          </cell>
        </row>
        <row r="424">
          <cell r="C424" t="str">
            <v>5c261a62253e90ffce1b76b071b28dba</v>
          </cell>
          <cell r="D424" t="str">
            <v>Mars, Incorporated</v>
          </cell>
          <cell r="E424" t="str">
            <v>マーズ　インコーポレイティド</v>
          </cell>
          <cell r="F424" t="str">
            <v>Mars, Incorporated</v>
          </cell>
          <cell r="G424">
            <v>0</v>
          </cell>
        </row>
        <row r="425">
          <cell r="C425" t="str">
            <v>713644cc7f3d7d140fe3eb7e3d45b85d</v>
          </cell>
          <cell r="D425" t="str">
            <v>Lidl Stiftung &amp; Co. KG</v>
          </cell>
          <cell r="E425" t="str">
            <v>リドル　スティフツング　ウント　ツェーオー　カーゲー</v>
          </cell>
          <cell r="F425" t="str">
            <v>Lidl Stiftung &amp; Co. KG</v>
          </cell>
          <cell r="G425">
            <v>0</v>
          </cell>
        </row>
        <row r="426">
          <cell r="C426" t="str">
            <v>b32af90c45ebf26e23d946f8d1e9d4e9</v>
          </cell>
          <cell r="D426" t="str">
            <v>Daimler AG</v>
          </cell>
          <cell r="E426" t="str">
            <v>ダイムラー　アー　ゲー</v>
          </cell>
          <cell r="F426" t="str">
            <v>Daimler AG</v>
          </cell>
          <cell r="G426">
            <v>0</v>
          </cell>
        </row>
        <row r="427">
          <cell r="C427" t="str">
            <v>20d50c93ffbf13322ef607a2b3888268</v>
          </cell>
          <cell r="D427" t="str">
            <v>Gabor Footwear GmbH</v>
          </cell>
          <cell r="E427" t="str">
            <v>ガボール　フットウェア　ゲーエムベーハー</v>
          </cell>
          <cell r="F427" t="str">
            <v>Gabor Footwear GmbH</v>
          </cell>
          <cell r="G427">
            <v>0</v>
          </cell>
        </row>
        <row r="428">
          <cell r="C428" t="str">
            <v>bef908731ef68318ce23dd61f1fb9cc0</v>
          </cell>
          <cell r="D428" t="str">
            <v>ECCO SKO A/S</v>
          </cell>
          <cell r="E428" t="str">
            <v>エッコ</v>
          </cell>
          <cell r="F428" t="str">
            <v>ECCO SKO A/S</v>
          </cell>
          <cell r="G428">
            <v>0</v>
          </cell>
        </row>
        <row r="429">
          <cell r="C429" t="str">
            <v>10e096cbfd6d0a1dff7c720539de80fb</v>
          </cell>
          <cell r="D429" t="str">
            <v>ATLANTA - Componentes para Calcado, LDA</v>
          </cell>
          <cell r="E429" t="str">
            <v>アトランタ　コンポーネント　シューズ　エルディーエー</v>
          </cell>
          <cell r="F429" t="str">
            <v>ATLANTA - Componentes para Calcado, LDA</v>
          </cell>
          <cell r="G429">
            <v>0</v>
          </cell>
        </row>
        <row r="430">
          <cell r="C430" t="str">
            <v>7e6a8a29a3c6371add979226c5074ac0</v>
          </cell>
          <cell r="D430" t="str">
            <v>Sony Corporation</v>
          </cell>
          <cell r="E430" t="str">
            <v>ソニー株式会社</v>
          </cell>
          <cell r="F430" t="str">
            <v>Sony Corporation</v>
          </cell>
          <cell r="G430">
            <v>0</v>
          </cell>
        </row>
        <row r="431">
          <cell r="C431" t="str">
            <v>7f41afe68e97d9c15723cc4ca0129e98</v>
          </cell>
          <cell r="D431" t="str">
            <v>Scancom International A/S</v>
          </cell>
          <cell r="E431" t="str">
            <v>NULL</v>
          </cell>
          <cell r="F431" t="str">
            <v>Scancom International A/S</v>
          </cell>
          <cell r="G431">
            <v>0</v>
          </cell>
        </row>
        <row r="432">
          <cell r="C432" t="str">
            <v>34b3edf9f1e09bd98e741b3dc9722e31</v>
          </cell>
          <cell r="D432" t="str">
            <v>PRECIOSA, a.s.</v>
          </cell>
          <cell r="E432" t="str">
            <v>プレシオサ　アーエス</v>
          </cell>
          <cell r="F432" t="str">
            <v>PRECIOSA, a.s.</v>
          </cell>
          <cell r="G432">
            <v>0</v>
          </cell>
        </row>
        <row r="433">
          <cell r="C433" t="str">
            <v>e824e2ddf4bb28ca5aee3cd5b4a518a8</v>
          </cell>
          <cell r="D433" t="str">
            <v>Villeroy &amp; Boch AG</v>
          </cell>
          <cell r="E433" t="str">
            <v>ビレロイ＆ボッホ アーゲー</v>
          </cell>
          <cell r="F433" t="str">
            <v>Villeroy &amp; Boch AG</v>
          </cell>
          <cell r="G433">
            <v>0</v>
          </cell>
        </row>
        <row r="434">
          <cell r="C434" t="str">
            <v>9c4cf63c6d48a1d075458d82a1bb4058</v>
          </cell>
          <cell r="D434" t="str">
            <v>ROBERTO CAVALLI S.p.A.</v>
          </cell>
          <cell r="E434" t="str">
            <v>NULL</v>
          </cell>
          <cell r="F434" t="str">
            <v>ROBERTO CAVALLI S.p.A.</v>
          </cell>
          <cell r="G434">
            <v>0</v>
          </cell>
        </row>
        <row r="435">
          <cell r="C435" t="str">
            <v>fd7ccaa82933ff0628571de13a705018</v>
          </cell>
          <cell r="D435" t="str">
            <v>WURZBURG HOLDING S.A.</v>
          </cell>
          <cell r="E435" t="str">
            <v>NULL</v>
          </cell>
          <cell r="F435" t="str">
            <v>WURZBURG HOLDING S.A.</v>
          </cell>
          <cell r="G435">
            <v>0</v>
          </cell>
        </row>
        <row r="436">
          <cell r="C436" t="str">
            <v>72deda09df6245936e46f4a23c34ab7c</v>
          </cell>
          <cell r="D436" t="str">
            <v>Gilde Handwerk Macrander GmbH &amp; Co. KG</v>
          </cell>
          <cell r="E436" t="str">
            <v>ギルド ハンドヴェルク Macrander ゲーエムベーハー　ウント　ツェーオー　カーゲー</v>
          </cell>
          <cell r="F436" t="str">
            <v>Gilde Handwerk Macrander GmbH &amp; Co. KG</v>
          </cell>
          <cell r="G436">
            <v>0</v>
          </cell>
        </row>
        <row r="437">
          <cell r="C437" t="str">
            <v>8dbba7c72d247462907b162d95b97b51</v>
          </cell>
          <cell r="D437" t="str">
            <v>MICROSOFT CORPORATION</v>
          </cell>
          <cell r="E437" t="str">
            <v>マイクロソフト　コーポレーション</v>
          </cell>
          <cell r="F437" t="str">
            <v>MICROSOFT CORPORATION</v>
          </cell>
          <cell r="G437">
            <v>0</v>
          </cell>
        </row>
        <row r="438">
          <cell r="C438" t="str">
            <v>aab9f24cf61b428d1973cc3780644dfb</v>
          </cell>
          <cell r="D438" t="str">
            <v>Nike International Ltd.</v>
          </cell>
          <cell r="E438" t="str">
            <v>ナイキ　インターナショナル　リミテッド</v>
          </cell>
          <cell r="F438" t="str">
            <v>Nike International Ltd.</v>
          </cell>
          <cell r="G438">
            <v>0</v>
          </cell>
        </row>
        <row r="439">
          <cell r="C439" t="str">
            <v>dd74a05f4d9ab5109f9b578da1efafe8</v>
          </cell>
          <cell r="D439" t="str">
            <v>DECATHLON SA</v>
          </cell>
          <cell r="E439" t="str">
            <v>NULL</v>
          </cell>
          <cell r="F439" t="str">
            <v>DECATHLON SA</v>
          </cell>
          <cell r="G439">
            <v>0</v>
          </cell>
        </row>
        <row r="440">
          <cell r="C440" t="str">
            <v>2f5d179df0bfe13c66415b70d0c1ae9b</v>
          </cell>
          <cell r="D440" t="str">
            <v>社团法人浦东新区工程师协会</v>
          </cell>
          <cell r="E440" t="str">
            <v>社団法人浦東新区工程師協会</v>
          </cell>
          <cell r="F440" t="str">
            <v>Shanghai Pudong Engineers Association</v>
          </cell>
          <cell r="G440">
            <v>0</v>
          </cell>
        </row>
        <row r="441">
          <cell r="C441" t="str">
            <v>52b0a70e729e955c5eecb3e65c9f66cd</v>
          </cell>
          <cell r="D441" t="str">
            <v>吴江市天龙日用金属制品厂</v>
          </cell>
          <cell r="E441" t="str">
            <v>呉江市天龍日用金属製品廠</v>
          </cell>
          <cell r="F441" t="str">
            <v>Wujiang Tianlong Daily Metal Product Factory</v>
          </cell>
          <cell r="G441">
            <v>0</v>
          </cell>
        </row>
        <row r="442">
          <cell r="C442" t="str">
            <v>29ed529774d05ec824d64c7e7828aecd</v>
          </cell>
          <cell r="D442" t="str">
            <v>郭光辉</v>
          </cell>
          <cell r="E442" t="str">
            <v>郭光輝（個人）</v>
          </cell>
          <cell r="F442" t="str">
            <v>Individual</v>
          </cell>
          <cell r="G442">
            <v>1</v>
          </cell>
        </row>
        <row r="443">
          <cell r="C443" t="str">
            <v>fa0232dfd5ac000009ea72dbc6c0ec3e</v>
          </cell>
          <cell r="D443" t="str">
            <v>吴江市凌志纺织有限公司</v>
          </cell>
          <cell r="E443" t="str">
            <v>呉江市凌志紡績有限公司</v>
          </cell>
          <cell r="F443" t="str">
            <v>Wujiang Lingzhi Textile Co., Ltd.</v>
          </cell>
          <cell r="G443">
            <v>0</v>
          </cell>
        </row>
        <row r="444">
          <cell r="C444" t="str">
            <v>be2bf410c6b6aafac604d821d33c7be7</v>
          </cell>
          <cell r="D444" t="str">
            <v>三星电子株式会社</v>
          </cell>
          <cell r="E444" t="str">
            <v>三星電子株式会社</v>
          </cell>
          <cell r="F444" t="str">
            <v>Samsung Electronics Co., Ltd.</v>
          </cell>
          <cell r="G444">
            <v>0</v>
          </cell>
        </row>
        <row r="445">
          <cell r="C445" t="str">
            <v>8cbe5bc32e8a7fa2f4ea67e7db9cf7c0</v>
          </cell>
          <cell r="D445" t="str">
            <v>吴俊树</v>
          </cell>
          <cell r="E445" t="str">
            <v>呉俊樹（個人）</v>
          </cell>
          <cell r="F445" t="str">
            <v>Individual</v>
          </cell>
          <cell r="G445">
            <v>1</v>
          </cell>
        </row>
        <row r="446">
          <cell r="C446" t="str">
            <v>4d71844886a97c0bdf8fae27aacbf5e9</v>
          </cell>
          <cell r="D446" t="str">
            <v>朱要成</v>
          </cell>
          <cell r="E446" t="str">
            <v>朱要成（個人）</v>
          </cell>
          <cell r="F446" t="str">
            <v>Individual</v>
          </cell>
          <cell r="G446">
            <v>1</v>
          </cell>
        </row>
        <row r="447">
          <cell r="C447" t="str">
            <v>79bad7eb468c8a1b2b67e7ecff7f4b90</v>
          </cell>
          <cell r="D447" t="str">
            <v>好孩子儿童用品有限公司</v>
          </cell>
          <cell r="E447" t="str">
            <v>好孩子児童用品有限公司</v>
          </cell>
          <cell r="F447" t="str">
            <v>Goodbaby Child Products Co.,Ltd.</v>
          </cell>
          <cell r="G447">
            <v>0</v>
          </cell>
        </row>
        <row r="448">
          <cell r="C448" t="str">
            <v>a2a74e8da5f5e921e624ffd55d8e1da1</v>
          </cell>
          <cell r="D448" t="str">
            <v>胡永雅</v>
          </cell>
          <cell r="E448" t="str">
            <v>胡永雅（個人）</v>
          </cell>
          <cell r="F448" t="str">
            <v>Individual</v>
          </cell>
          <cell r="G448">
            <v>1</v>
          </cell>
        </row>
        <row r="449">
          <cell r="C449" t="str">
            <v>18535b3faa93509490ed51596a85bf49</v>
          </cell>
          <cell r="D449" t="str">
            <v>松下电器产业株式会社</v>
          </cell>
          <cell r="E449" t="str">
            <v>パナソニック株式会社</v>
          </cell>
          <cell r="F449" t="str">
            <v>Panasonic Corporation</v>
          </cell>
          <cell r="G449">
            <v>0</v>
          </cell>
        </row>
        <row r="450">
          <cell r="C450" t="str">
            <v>fc7db8fa6216f2c887abe7c1dd94bfaf</v>
          </cell>
          <cell r="D450" t="str">
            <v>吴江市永利工艺制品有限责任公司</v>
          </cell>
          <cell r="E450" t="str">
            <v>呉江市永利工芸製品有限責任公司</v>
          </cell>
          <cell r="F450" t="str">
            <v>Wujiang Yongli Craft Product Co., Ltd.</v>
          </cell>
          <cell r="G450">
            <v>0</v>
          </cell>
        </row>
        <row r="451">
          <cell r="C451" t="str">
            <v>b8d24fd0f08a8e02c1beec37d0ec00c1</v>
          </cell>
          <cell r="D451" t="str">
            <v>冯建鹏</v>
          </cell>
          <cell r="E451" t="str">
            <v>馮建鵬（個人）</v>
          </cell>
          <cell r="F451" t="str">
            <v>Individual</v>
          </cell>
          <cell r="G451">
            <v>1</v>
          </cell>
        </row>
        <row r="452">
          <cell r="C452" t="str">
            <v>30242ee54e7f75d9c06730a98093fbb0</v>
          </cell>
          <cell r="D452" t="str">
            <v>美的集团有限公司</v>
          </cell>
          <cell r="E452" t="str">
            <v>美的集団（ミデア）有限公司</v>
          </cell>
          <cell r="F452" t="str">
            <v>Midea Group</v>
          </cell>
          <cell r="G452">
            <v>0</v>
          </cell>
        </row>
        <row r="453">
          <cell r="C453" t="str">
            <v>d0cf7eaa5c6f80199c912463e96e5b00</v>
          </cell>
          <cell r="D453" t="str">
            <v>吴江市金晟工艺制品有限责任公司</v>
          </cell>
          <cell r="E453" t="str">
            <v>呉江市金晟工芸製品有限責任公司</v>
          </cell>
          <cell r="F453" t="str">
            <v>Wujiang Jin Cheng Crafts Products Co., Ltd.</v>
          </cell>
          <cell r="G453">
            <v>0</v>
          </cell>
        </row>
        <row r="454">
          <cell r="C454" t="str">
            <v>2388888ae4841b28cc67c1bfbc0ec0db</v>
          </cell>
          <cell r="D454" t="str">
            <v>奇瑞汽车有限公司</v>
          </cell>
          <cell r="E454" t="str">
            <v>奇瑞自動車有限公司</v>
          </cell>
          <cell r="F454" t="str">
            <v>Chery Inc.</v>
          </cell>
          <cell r="G454">
            <v>0</v>
          </cell>
        </row>
        <row r="455">
          <cell r="C455" t="str">
            <v>3268cd014b016bc1e3c7c71844a19df0</v>
          </cell>
          <cell r="D455" t="str">
            <v>丰田自动车株式会社</v>
          </cell>
          <cell r="E455" t="str">
            <v>トヨタ自動車株式会社</v>
          </cell>
          <cell r="F455" t="str">
            <v>Toyota Motor Corporation</v>
          </cell>
          <cell r="G455">
            <v>0</v>
          </cell>
        </row>
        <row r="456">
          <cell r="C456" t="str">
            <v>928f54e72063bb37843d2c73f77adcbe</v>
          </cell>
          <cell r="D456" t="str">
            <v>张金萍</v>
          </cell>
          <cell r="E456" t="str">
            <v>張金萍（個人）</v>
          </cell>
          <cell r="F456" t="str">
            <v>Individual</v>
          </cell>
          <cell r="G456">
            <v>1</v>
          </cell>
        </row>
        <row r="457">
          <cell r="C457" t="str">
            <v>b6f884f3024c02a554e2a89f0fc979c0</v>
          </cell>
          <cell r="D457" t="str">
            <v>张友全</v>
          </cell>
          <cell r="E457" t="str">
            <v>張友全（個人）</v>
          </cell>
          <cell r="F457" t="str">
            <v>Individual</v>
          </cell>
          <cell r="G457">
            <v>1</v>
          </cell>
        </row>
        <row r="458">
          <cell r="C458" t="str">
            <v>0817e7bf5c1ee379a57cd6e9fa6e91fe</v>
          </cell>
          <cell r="D458" t="str">
            <v>激赏流行服饰（上海）有限公司</v>
          </cell>
          <cell r="E458" t="str">
            <v>激賞流行服飾（上海）有限公司</v>
          </cell>
          <cell r="F458" t="str">
            <v>Jishang Liuhang Apparel (Shanghai) Co., Ltd.</v>
          </cell>
          <cell r="G458">
            <v>0</v>
          </cell>
        </row>
        <row r="459">
          <cell r="C459" t="str">
            <v>55cbd614ea46f0e99cb4e6237a480471</v>
          </cell>
          <cell r="D459" t="str">
            <v>石明峰</v>
          </cell>
          <cell r="E459" t="str">
            <v>石明峰（個人）</v>
          </cell>
          <cell r="F459" t="str">
            <v>Individual</v>
          </cell>
          <cell r="G459">
            <v>1</v>
          </cell>
        </row>
        <row r="460">
          <cell r="C460" t="str">
            <v>236e9f943a08500c0aeee16d851f646b</v>
          </cell>
          <cell r="D460" t="str">
            <v>吴江市华鹏工艺制品有限公司</v>
          </cell>
          <cell r="E460" t="str">
            <v>呉江市華鵬工芸製品有限公司</v>
          </cell>
          <cell r="F460" t="str">
            <v>Wujiang Huapeng Arts &amp; Crafts Co., Ltd.</v>
          </cell>
          <cell r="G460">
            <v>0</v>
          </cell>
        </row>
        <row r="461">
          <cell r="C461" t="str">
            <v>e5fb4fdebf8a1580057106ba4dcca209</v>
          </cell>
          <cell r="D461" t="str">
            <v>苏州美山子制衣有限公司</v>
          </cell>
          <cell r="E461" t="str">
            <v>蘇州美山子制衣有限公司</v>
          </cell>
          <cell r="F461" t="str">
            <v>Suzhou Meishanzi Garment Making Co., Ltd.</v>
          </cell>
          <cell r="G461">
            <v>0</v>
          </cell>
        </row>
        <row r="462">
          <cell r="C462" t="str">
            <v>7ba7f6fea339045fff7cafdde6be00ef</v>
          </cell>
          <cell r="D462" t="str">
            <v>上海顶新箱包有限公司</v>
          </cell>
          <cell r="E462" t="str">
            <v>上海頂新箱包有限公司</v>
          </cell>
          <cell r="F462" t="str">
            <v xml:space="preserve">Shanghai Newest Luggage Co., Ltd. </v>
          </cell>
          <cell r="G462">
            <v>0</v>
          </cell>
        </row>
        <row r="463">
          <cell r="C463" t="str">
            <v>18c17cebf837b996e153d6169ea62963</v>
          </cell>
          <cell r="D463" t="str">
            <v>四川省宜宾五粮液集团有限公司</v>
          </cell>
          <cell r="E463" t="str">
            <v>四川省宜賓五糧液集団有限公司</v>
          </cell>
          <cell r="F463" t="str">
            <v>Wuliangye Group Co., Ltd.</v>
          </cell>
          <cell r="G463">
            <v>0</v>
          </cell>
        </row>
        <row r="464">
          <cell r="C464" t="str">
            <v>536bda5e9ac74072316e1c751e08ff68</v>
          </cell>
          <cell r="D464" t="str">
            <v>胡志林</v>
          </cell>
          <cell r="E464" t="str">
            <v>胡志林（個人）</v>
          </cell>
          <cell r="F464" t="str">
            <v>Individual</v>
          </cell>
          <cell r="G464">
            <v>1</v>
          </cell>
        </row>
        <row r="465">
          <cell r="C465" t="str">
            <v>05bdb85feff3ae6d58337ec1be519f89</v>
          </cell>
          <cell r="D465" t="str">
            <v>宫城花边株式会社</v>
          </cell>
          <cell r="E465" t="str">
            <v>宮城レース株式会社</v>
          </cell>
          <cell r="F465" t="str">
            <v>Miyagi Lace Co., Ltd.</v>
          </cell>
          <cell r="G465">
            <v>0</v>
          </cell>
        </row>
        <row r="466">
          <cell r="C466" t="str">
            <v>9222799f1036fa89580b324a955842f9</v>
          </cell>
          <cell r="D466" t="str">
            <v>苏州怡纺纺织有限公司</v>
          </cell>
          <cell r="E466" t="str">
            <v>蘇州怡紡紡績有限公司</v>
          </cell>
          <cell r="F466" t="str">
            <v>Suzhou Yifang Textile Co., Ltd.</v>
          </cell>
          <cell r="G466">
            <v>0</v>
          </cell>
        </row>
        <row r="467">
          <cell r="C467" t="str">
            <v>947efb5804c120e33ecf8aa8e6833846</v>
          </cell>
          <cell r="D467" t="str">
            <v>上海浦东知识产权中心</v>
          </cell>
          <cell r="E467" t="str">
            <v>上海浦東知識産権中心</v>
          </cell>
          <cell r="F467" t="str">
            <v>Shanghai Pudong Intellectual Property Right Center</v>
          </cell>
          <cell r="G467">
            <v>0</v>
          </cell>
        </row>
        <row r="468">
          <cell r="C468" t="str">
            <v>17b958ce78cfa90e3ed20a018c221b4b</v>
          </cell>
          <cell r="D468" t="str">
            <v>陆周生</v>
          </cell>
          <cell r="E468" t="str">
            <v>陸周生（個人）</v>
          </cell>
          <cell r="F468" t="str">
            <v>Individual</v>
          </cell>
          <cell r="G468">
            <v>1</v>
          </cell>
        </row>
        <row r="469">
          <cell r="C469" t="str">
            <v>2f3b327d81b905e3cfe049b039aec139</v>
          </cell>
          <cell r="D469" t="str">
            <v>徐吕才</v>
          </cell>
          <cell r="E469" t="str">
            <v>徐呂才（個人）</v>
          </cell>
          <cell r="F469" t="str">
            <v>Individual</v>
          </cell>
          <cell r="G469">
            <v>1</v>
          </cell>
        </row>
        <row r="470">
          <cell r="C470" t="str">
            <v>52754b70337cccec5ea0b6170b61d4b7</v>
          </cell>
          <cell r="D470" t="str">
            <v>삼성전자주식회사</v>
          </cell>
          <cell r="E470" t="str">
            <v>三星電子株式会社</v>
          </cell>
          <cell r="F470" t="str">
            <v>Samsung Electronics Co., Ltd.</v>
          </cell>
          <cell r="G470">
            <v>0</v>
          </cell>
        </row>
        <row r="471">
          <cell r="C471" t="str">
            <v>6debc6d6432983d3a550f015c3c92150</v>
          </cell>
          <cell r="D471" t="str">
            <v>주식회사 엘지화학</v>
          </cell>
          <cell r="E471" t="str">
            <v>株式会社エルジー化学</v>
          </cell>
          <cell r="F471" t="str">
            <v>LG Chem, Ltd.</v>
          </cell>
          <cell r="G471">
            <v>0</v>
          </cell>
        </row>
        <row r="472">
          <cell r="C472" t="str">
            <v>3461cd859214658900cbaeddf77437b7</v>
          </cell>
          <cell r="D472" t="str">
            <v>엘지전자 주식회사</v>
          </cell>
          <cell r="E472" t="str">
            <v>エルジー電子株式会社</v>
          </cell>
          <cell r="F472" t="str">
            <v>LG Electronics Co., Ltd.</v>
          </cell>
          <cell r="G472">
            <v>0</v>
          </cell>
        </row>
        <row r="473">
          <cell r="C473" t="str">
            <v>12bbc992e322547ae3eb76d546be02f4</v>
          </cell>
          <cell r="D473" t="str">
            <v>(주)아모레퍼시픽</v>
          </cell>
          <cell r="E473" t="str">
            <v>株式会社アモーレパシフィック</v>
          </cell>
          <cell r="F473" t="str">
            <v>Amorepacifc Corp.</v>
          </cell>
          <cell r="G473">
            <v>0</v>
          </cell>
        </row>
        <row r="474">
          <cell r="C474" t="str">
            <v>85dffdf8b43baabef93e34ab74d814ae</v>
          </cell>
          <cell r="D474" t="str">
            <v>주식회사 백산상사</v>
          </cell>
          <cell r="E474" t="str">
            <v>株式会社ベッサン商社</v>
          </cell>
          <cell r="F474" t="str">
            <v>Baesan Trading Co., Ltd.</v>
          </cell>
          <cell r="G474">
            <v>0</v>
          </cell>
        </row>
        <row r="475">
          <cell r="C475" t="str">
            <v>3a3dae076d40a2aa5d99a479aaa1c84c</v>
          </cell>
          <cell r="D475" t="str">
            <v>씨제이제일제당 (주)</v>
          </cell>
          <cell r="E475" t="str">
            <v>シージェイ第一製糖株式会社</v>
          </cell>
          <cell r="F475" t="str">
            <v>CJ CheilJedang Corporation</v>
          </cell>
          <cell r="G475">
            <v>0</v>
          </cell>
        </row>
        <row r="476">
          <cell r="C476" t="str">
            <v>abe511941706dca268d38893ad9bfe85</v>
          </cell>
          <cell r="D476" t="str">
            <v>주식회사 엘지생활건강</v>
          </cell>
          <cell r="E476" t="str">
            <v>株式会社エルジー生活健康</v>
          </cell>
          <cell r="F476" t="str">
            <v>LG Household &amp; Health Care Ltd.</v>
          </cell>
          <cell r="G476">
            <v>0</v>
          </cell>
        </row>
        <row r="477">
          <cell r="C477" t="str">
            <v>ff5a43443ef7af6bfdcea1849ce2fb83</v>
          </cell>
          <cell r="D477" t="str">
            <v>김성환</v>
          </cell>
          <cell r="E477" t="str">
            <v>個人</v>
          </cell>
          <cell r="F477" t="str">
            <v>個人</v>
          </cell>
          <cell r="G477">
            <v>1</v>
          </cell>
        </row>
        <row r="478">
          <cell r="C478" t="str">
            <v>80848d272e464d641ebcce76812c6510</v>
          </cell>
          <cell r="D478" t="str">
            <v>현대자동차주식회사</v>
          </cell>
          <cell r="E478" t="str">
            <v>現代自動車株式会社</v>
          </cell>
          <cell r="F478" t="str">
            <v>Hyundai Motors Corporation</v>
          </cell>
          <cell r="G478">
            <v>0</v>
          </cell>
        </row>
        <row r="479">
          <cell r="C479" t="str">
            <v>e1c74bb5fafd45b58a1d77de3b49ae23</v>
          </cell>
          <cell r="D479" t="str">
            <v>(주)우주유엔드비</v>
          </cell>
          <cell r="E479" t="str">
            <v>ウジュU&amp;B</v>
          </cell>
          <cell r="F479" t="str">
            <v>Woojoo U&amp;B</v>
          </cell>
          <cell r="G479">
            <v>0</v>
          </cell>
        </row>
        <row r="480">
          <cell r="C480" t="str">
            <v>7c269177389156ed92cbd4b519d3a722</v>
          </cell>
          <cell r="D480" t="str">
            <v>주식회사 대우일렉트로닉스</v>
          </cell>
          <cell r="E480" t="str">
            <v>株式会社大宇エレクトロニクス</v>
          </cell>
          <cell r="F480" t="str">
            <v>Daewoo Electronics Corporation</v>
          </cell>
          <cell r="G480">
            <v>0</v>
          </cell>
        </row>
        <row r="481">
          <cell r="C481" t="str">
            <v>6d34b2004fe7fc153223d74428a42064</v>
          </cell>
          <cell r="D481" t="str">
            <v>(주)생활낙원</v>
          </cell>
          <cell r="E481" t="str">
            <v>株式会社生活楽園</v>
          </cell>
          <cell r="F481" t="str">
            <v>Living Paradise Co., Ltd.</v>
          </cell>
          <cell r="G481">
            <v>0</v>
          </cell>
        </row>
        <row r="482">
          <cell r="C482" t="str">
            <v>7d70335254d4a6c2b81e9b4a4e6cdd4d</v>
          </cell>
          <cell r="D482" t="str">
            <v>(주)디자인메소</v>
          </cell>
          <cell r="E482" t="str">
            <v>株式会社デザインメソ</v>
          </cell>
          <cell r="F482" t="str">
            <v>Design Mexo Co., Ltd.</v>
          </cell>
          <cell r="G482">
            <v>0</v>
          </cell>
        </row>
        <row r="483">
          <cell r="C483" t="str">
            <v>2d291c379afe881c637754014bd297c3</v>
          </cell>
          <cell r="D483" t="str">
            <v>도요타 지도샤（주）</v>
          </cell>
          <cell r="E483" t="str">
            <v>トヨタ自動車株式会社</v>
          </cell>
          <cell r="F483" t="str">
            <v>Toyota Motor Corporation</v>
          </cell>
          <cell r="G483">
            <v>0</v>
          </cell>
        </row>
        <row r="484">
          <cell r="C484" t="str">
            <v>0ebfa978ad469513fd6c224b697860de</v>
          </cell>
          <cell r="D484" t="str">
            <v>(주)유니온랜드</v>
          </cell>
          <cell r="E484" t="str">
            <v>株式会社ユニオンランド</v>
          </cell>
          <cell r="F484" t="str">
            <v>Union Land Co., Ltd.</v>
          </cell>
          <cell r="G484">
            <v>0</v>
          </cell>
        </row>
        <row r="485">
          <cell r="C485" t="str">
            <v>617436c5827e6bbeae75f395a2d6153a</v>
          </cell>
          <cell r="D485" t="str">
            <v>기아자동차주식회사</v>
          </cell>
          <cell r="E485" t="str">
            <v>起亜自動車株式会社</v>
          </cell>
          <cell r="F485" t="str">
            <v>Kia Motors Corporation</v>
          </cell>
          <cell r="G485">
            <v>0</v>
          </cell>
        </row>
        <row r="486">
          <cell r="C486" t="str">
            <v>4f8cfde7156af58f6415abfa5c1ebd20</v>
          </cell>
          <cell r="D486" t="str">
            <v>르노삼성자동차 주식회사</v>
          </cell>
          <cell r="E486" t="str">
            <v>ルノーサムスン自動車株式会社</v>
          </cell>
          <cell r="F486" t="str">
            <v>Renault Samsung Motors Corporaiton</v>
          </cell>
          <cell r="G486">
            <v>0</v>
          </cell>
        </row>
        <row r="487">
          <cell r="C487" t="str">
            <v>0a984ef7659503df5bde4985c24c1efa</v>
          </cell>
          <cell r="D487" t="str">
            <v>유영권</v>
          </cell>
          <cell r="E487" t="str">
            <v>個人</v>
          </cell>
          <cell r="F487" t="str">
            <v>個人</v>
          </cell>
          <cell r="G487">
            <v>1</v>
          </cell>
        </row>
        <row r="488">
          <cell r="C488" t="str">
            <v>78c6cc2a76f4c010433c2f8bdb753a74</v>
          </cell>
          <cell r="D488" t="str">
            <v>주식회사 엘엠</v>
          </cell>
          <cell r="E488" t="str">
            <v>株式会社エルエム</v>
          </cell>
          <cell r="F488" t="str">
            <v>Luxmate Co., Ltd.</v>
          </cell>
          <cell r="G488">
            <v>0</v>
          </cell>
        </row>
        <row r="489">
          <cell r="C489" t="str">
            <v>224ec43f907c1682e3cbee6fb9be8097</v>
          </cell>
          <cell r="D489" t="str">
            <v>대림자동차공업주식회사</v>
          </cell>
          <cell r="E489" t="str">
            <v>大林自動車工業株式会社</v>
          </cell>
          <cell r="F489" t="str">
            <v>Daelim Motors Co., Ltd.</v>
          </cell>
          <cell r="G489">
            <v>0</v>
          </cell>
        </row>
        <row r="490">
          <cell r="C490" t="str">
            <v>51a3d29b5cd7fcfa6cb73b196f9260d0</v>
          </cell>
          <cell r="D490" t="str">
            <v>디에스지대동월페이퍼 주식회사</v>
          </cell>
          <cell r="E490" t="str">
            <v>ディーエスジー　デドン　ウオールペーパー株式会社</v>
          </cell>
          <cell r="F490" t="str">
            <v>D.S.G Daedong Wall Paper Co., Ltd.</v>
          </cell>
          <cell r="G490">
            <v>0</v>
          </cell>
        </row>
        <row r="491">
          <cell r="C491" t="str">
            <v>04ae7d5821a87f3b9e200966a09e90ad</v>
          </cell>
          <cell r="D491" t="str">
            <v>(주)서울벽지</v>
          </cell>
          <cell r="E491" t="str">
            <v>株式会社ソウル壁紙</v>
          </cell>
          <cell r="F491" t="str">
            <v>Seoul Wallpeper Co., Ltd.</v>
          </cell>
          <cell r="G491">
            <v>0</v>
          </cell>
        </row>
        <row r="492">
          <cell r="C492" t="str">
            <v>3e885759a00931fecfef811ade467d4a</v>
          </cell>
          <cell r="D492" t="str">
            <v>고성호</v>
          </cell>
          <cell r="E492" t="str">
            <v>個人</v>
          </cell>
          <cell r="F492" t="str">
            <v>個人</v>
          </cell>
          <cell r="G492">
            <v>1</v>
          </cell>
        </row>
        <row r="493">
          <cell r="C493" t="str">
            <v>dd3ffb9301ca3bfc467e392761ed69a1</v>
          </cell>
          <cell r="D493" t="str">
            <v>(주) 금성산업</v>
          </cell>
          <cell r="E493" t="str">
            <v>株式会社グムソン産業</v>
          </cell>
          <cell r="F493" t="str">
            <v>KEUMSEONG INDUSTRIAL CO.,LTD.</v>
          </cell>
          <cell r="G493">
            <v>0</v>
          </cell>
        </row>
        <row r="494">
          <cell r="C494" t="str">
            <v>821ec23136a988efedc1879348c7b7b6</v>
          </cell>
          <cell r="D494" t="str">
            <v>주식회사 케이.알</v>
          </cell>
          <cell r="E494" t="str">
            <v>株式会社ケイアール</v>
          </cell>
          <cell r="F494" t="str">
            <v>KR Corporation</v>
          </cell>
          <cell r="G494">
            <v>0</v>
          </cell>
        </row>
        <row r="495">
          <cell r="C495" t="str">
            <v>c5d6373a6d9f92726341ea87dbcff1de</v>
          </cell>
          <cell r="D495" t="str">
            <v>황주연</v>
          </cell>
          <cell r="E495" t="str">
            <v>個人</v>
          </cell>
          <cell r="F495" t="str">
            <v>個人</v>
          </cell>
          <cell r="G495">
            <v>1</v>
          </cell>
        </row>
        <row r="496">
          <cell r="C496" t="str">
            <v>ab1c88aaf20ef44f36a5c5e74273fd19</v>
          </cell>
          <cell r="D496" t="str">
            <v>주식회사 연합조명</v>
          </cell>
          <cell r="E496" t="str">
            <v>株式会社ヨナップ照明</v>
          </cell>
          <cell r="F496" t="str">
            <v>Yuonhap Lighting Co., Ltd.</v>
          </cell>
          <cell r="G496">
            <v>0</v>
          </cell>
        </row>
        <row r="497">
          <cell r="C497" t="str">
            <v>b32ffe16b39424ade046314212e97515</v>
          </cell>
          <cell r="D497" t="str">
            <v>최덕환</v>
          </cell>
          <cell r="E497" t="str">
            <v>個人</v>
          </cell>
          <cell r="F497" t="str">
            <v>個人</v>
          </cell>
          <cell r="G497">
            <v>1</v>
          </cell>
        </row>
        <row r="498">
          <cell r="C498" t="str">
            <v>434a1f11aba8a26cb1c8646af55d8c5a</v>
          </cell>
          <cell r="D498" t="str">
            <v>롯데제과주식회사</v>
          </cell>
          <cell r="E498" t="str">
            <v>ロッテ製菓株式会社</v>
          </cell>
          <cell r="F498" t="str">
            <v>Lotte Confectionery Co., Ltd.</v>
          </cell>
          <cell r="G498">
            <v>0</v>
          </cell>
        </row>
        <row r="499">
          <cell r="C499" t="str">
            <v>05d79972ee2cb46df17513d859944d5e</v>
          </cell>
          <cell r="D499" t="str">
            <v>주식회사 락앤락</v>
          </cell>
          <cell r="E499" t="str">
            <v>株式会社ロック アンド ロック</v>
          </cell>
          <cell r="F499" t="str">
            <v>Lock &amp; Lock Co., Ltd.</v>
          </cell>
          <cell r="G499">
            <v>0</v>
          </cell>
        </row>
        <row r="501">
          <cell r="C501" t="str">
            <v>f8f473f91accefc45743c0915377a7b1</v>
          </cell>
          <cell r="D501" t="str">
            <v>シャープ株式会社</v>
          </cell>
          <cell r="E501" t="str">
            <v>シャープ株式会社</v>
          </cell>
          <cell r="F501" t="str">
            <v>NULL</v>
          </cell>
          <cell r="G501">
            <v>0</v>
          </cell>
        </row>
        <row r="502">
          <cell r="C502" t="str">
            <v>2fdd0ad87c304883b9ab0c2d68a57245</v>
          </cell>
          <cell r="D502" t="str">
            <v>松下電器産業株式会社</v>
          </cell>
          <cell r="E502" t="str">
            <v>松下電器産業株式会社（パナソニック株式会社）</v>
          </cell>
          <cell r="F502" t="str">
            <v>Matsushita Electric Industrial Co., Ltd. (Panasonic Corporation)</v>
          </cell>
          <cell r="G502">
            <v>0</v>
          </cell>
        </row>
        <row r="503">
          <cell r="C503" t="str">
            <v>479c91fda32605f7701c9b75ab52fccf</v>
          </cell>
          <cell r="D503" t="str">
            <v>三洋電機株式会社</v>
          </cell>
          <cell r="E503" t="str">
            <v>三洋電機株式会社</v>
          </cell>
          <cell r="F503" t="str">
            <v>NULL</v>
          </cell>
          <cell r="G503">
            <v>0</v>
          </cell>
        </row>
        <row r="504">
          <cell r="C504" t="str">
            <v>934efc6ca12e29a95d3b17b58137bfde</v>
          </cell>
          <cell r="D504" t="str">
            <v>株式会社岡村製作所</v>
          </cell>
          <cell r="E504" t="str">
            <v>株式会社岡村製作所</v>
          </cell>
          <cell r="F504" t="str">
            <v>NULL</v>
          </cell>
          <cell r="G504">
            <v>0</v>
          </cell>
        </row>
        <row r="505">
          <cell r="C505" t="str">
            <v>f6bdbf3e32f2aa409745de4f20b6ccbc</v>
          </cell>
          <cell r="D505" t="str">
            <v>リンナイ株式会社</v>
          </cell>
          <cell r="E505" t="str">
            <v>リンナイ株式会社</v>
          </cell>
          <cell r="F505" t="str">
            <v>NULL</v>
          </cell>
          <cell r="G505">
            <v>0</v>
          </cell>
        </row>
        <row r="506">
          <cell r="C506" t="str">
            <v>50cc5fcccd3f8ce7573e31a89b646d29</v>
          </cell>
          <cell r="D506" t="str">
            <v>東芝ライテック株式会社</v>
          </cell>
          <cell r="E506" t="str">
            <v>東芝ライテック株式会社</v>
          </cell>
          <cell r="F506" t="str">
            <v>NULL</v>
          </cell>
          <cell r="G506">
            <v>0</v>
          </cell>
        </row>
        <row r="507">
          <cell r="C507" t="str">
            <v>fe07ec2b90e5ea206027cbff8079853f</v>
          </cell>
          <cell r="D507" t="str">
            <v>三菱電機株式会社</v>
          </cell>
          <cell r="E507" t="str">
            <v>三菱電機株式会社</v>
          </cell>
          <cell r="F507" t="str">
            <v>NULL</v>
          </cell>
          <cell r="G507">
            <v>0</v>
          </cell>
        </row>
        <row r="508">
          <cell r="C508" t="str">
            <v>8041f9cc7d6c8fc3c5f676cf6f6bc6fc</v>
          </cell>
          <cell r="D508" t="str">
            <v>パナソニック株式会社</v>
          </cell>
          <cell r="E508" t="str">
            <v>パナソニック株式会社</v>
          </cell>
          <cell r="F508" t="str">
            <v>NULL</v>
          </cell>
          <cell r="G508">
            <v>0</v>
          </cell>
        </row>
        <row r="509">
          <cell r="C509" t="str">
            <v>046694d4d25db442d4b831bfb60bc6de</v>
          </cell>
          <cell r="D509" t="str">
            <v>株式会社東芝</v>
          </cell>
          <cell r="E509" t="str">
            <v>株式会社東芝</v>
          </cell>
          <cell r="F509" t="str">
            <v>NULL</v>
          </cell>
          <cell r="G509">
            <v>0</v>
          </cell>
        </row>
        <row r="510">
          <cell r="C510" t="str">
            <v>20249ce83398b9b795c61f561a65143a</v>
          </cell>
          <cell r="D510" t="str">
            <v>コクヨ株式会社</v>
          </cell>
          <cell r="E510" t="str">
            <v>コクヨ株式会社</v>
          </cell>
          <cell r="F510" t="str">
            <v>NULL</v>
          </cell>
          <cell r="G510">
            <v>0</v>
          </cell>
        </row>
        <row r="511">
          <cell r="C511" t="str">
            <v>2c93d2385d7c098797e95cf01f4828da</v>
          </cell>
          <cell r="D511" t="str">
            <v>松下電工株式会社</v>
          </cell>
          <cell r="E511" t="str">
            <v>松下電工株式会社（パナソニック電工株式会社）</v>
          </cell>
          <cell r="F511" t="str">
            <v>Matsushita Electric Works Co., Ltd. (Panasonic Electric Works Co., Ltd. )</v>
          </cell>
          <cell r="G511">
            <v>0</v>
          </cell>
        </row>
        <row r="512">
          <cell r="C512" t="str">
            <v>86626afda8f695a31b27633019a61a2d</v>
          </cell>
          <cell r="D512" t="str">
            <v>未来工業株式会社</v>
          </cell>
          <cell r="E512" t="str">
            <v>未来工業株式会社</v>
          </cell>
          <cell r="F512" t="str">
            <v>NULL</v>
          </cell>
          <cell r="G512">
            <v>0</v>
          </cell>
        </row>
        <row r="513">
          <cell r="C513" t="str">
            <v>7e4acd2efc6cc0c836812c65fcd0a545</v>
          </cell>
          <cell r="D513" t="str">
            <v>本田技研工業株式会社</v>
          </cell>
          <cell r="E513" t="str">
            <v>本田技研工業株式会社</v>
          </cell>
          <cell r="F513" t="str">
            <v>本田技研工業株式会社</v>
          </cell>
          <cell r="G513">
            <v>0</v>
          </cell>
        </row>
        <row r="514">
          <cell r="C514" t="str">
            <v>01f6808ad4c8d19fe7aa46113be57a8f</v>
          </cell>
          <cell r="D514" t="str">
            <v>株式会社タカラトミー</v>
          </cell>
          <cell r="E514" t="str">
            <v>株式会社タカラトミー</v>
          </cell>
          <cell r="F514" t="str">
            <v>株式会社タカラトミー</v>
          </cell>
          <cell r="G514">
            <v>0</v>
          </cell>
        </row>
        <row r="515">
          <cell r="C515" t="str">
            <v>c83f7607cd6dbdb9bc904174fcbcffc1</v>
          </cell>
          <cell r="D515" t="str">
            <v>株式会社イトーキ</v>
          </cell>
          <cell r="E515" t="str">
            <v>株式会社イトーキ</v>
          </cell>
          <cell r="F515" t="str">
            <v>NULL</v>
          </cell>
          <cell r="G515">
            <v>0</v>
          </cell>
        </row>
        <row r="516">
          <cell r="C516" t="str">
            <v>d780dbabdbdd0094f245e42b65278c06</v>
          </cell>
          <cell r="D516" t="str">
            <v>三星電子株式会社</v>
          </cell>
          <cell r="E516" t="str">
            <v>三星電子株式会社</v>
          </cell>
          <cell r="F516" t="str">
            <v>NULL</v>
          </cell>
          <cell r="G516">
            <v>0</v>
          </cell>
        </row>
        <row r="517">
          <cell r="C517" t="str">
            <v>a9a4655664137529d9471c9a742ecb82</v>
          </cell>
          <cell r="D517" t="str">
            <v>ＴＯＴＯ株式会社</v>
          </cell>
          <cell r="E517" t="str">
            <v>ＴＯＴＯ株式会社</v>
          </cell>
          <cell r="F517" t="str">
            <v>NULL</v>
          </cell>
          <cell r="G517">
            <v>0</v>
          </cell>
        </row>
        <row r="518">
          <cell r="C518" t="str">
            <v>8ec3b3552508051bdaa1e7318099c07f</v>
          </cell>
          <cell r="D518" t="str">
            <v>ダイキン工業株式会社</v>
          </cell>
          <cell r="E518" t="str">
            <v>ダイキン工業株式会社</v>
          </cell>
          <cell r="F518" t="str">
            <v>NULL</v>
          </cell>
          <cell r="G518">
            <v>0</v>
          </cell>
        </row>
        <row r="519">
          <cell r="C519" t="str">
            <v>839bcb0896f76f70284d3cc1738d6b9f</v>
          </cell>
          <cell r="D519" t="str">
            <v>三協立山アルミ株式会社</v>
          </cell>
          <cell r="E519" t="str">
            <v>三協立山アルミ株式会社</v>
          </cell>
          <cell r="F519" t="str">
            <v>NULL</v>
          </cell>
          <cell r="G519">
            <v>0</v>
          </cell>
        </row>
        <row r="520">
          <cell r="C520" t="str">
            <v>adf67b4ca22bb24267b2f3e3c808b816</v>
          </cell>
          <cell r="D520" t="str">
            <v>ソニー株式会社</v>
          </cell>
          <cell r="E520" t="str">
            <v>ソニー株式会社</v>
          </cell>
          <cell r="F520" t="str">
            <v>NULL</v>
          </cell>
          <cell r="G520">
            <v>0</v>
          </cell>
        </row>
        <row r="521">
          <cell r="C521" t="str">
            <v>6ea558b398ab06f8b93f2171d8b5541a</v>
          </cell>
          <cell r="D521" t="str">
            <v>パナソニック電工株式会社</v>
          </cell>
          <cell r="E521" t="str">
            <v>パナソニック電工株式会社</v>
          </cell>
          <cell r="F521" t="str">
            <v>NULL</v>
          </cell>
          <cell r="G521">
            <v>0</v>
          </cell>
        </row>
        <row r="522">
          <cell r="C522" t="str">
            <v>39400cc085d77179fd75c583e7beab55</v>
          </cell>
          <cell r="D522" t="str">
            <v>アロン化成株式会社</v>
          </cell>
          <cell r="E522" t="str">
            <v>アロン化成株式会社</v>
          </cell>
          <cell r="F522" t="str">
            <v>NULL</v>
          </cell>
          <cell r="G522">
            <v>0</v>
          </cell>
        </row>
        <row r="523">
          <cell r="C523" t="str">
            <v>019cc323e124b6dfaed049f16c2430ab</v>
          </cell>
          <cell r="D523" t="str">
            <v>株式会社ＩＮＡＸ</v>
          </cell>
          <cell r="E523" t="str">
            <v>株式会社ＩＮＡＸ</v>
          </cell>
          <cell r="F523" t="str">
            <v>NULL</v>
          </cell>
          <cell r="G523">
            <v>0</v>
          </cell>
        </row>
        <row r="524">
          <cell r="C524" t="str">
            <v>71f84a6e2bd1a57ab672ea81cf22f9e8</v>
          </cell>
          <cell r="D524" t="str">
            <v>積水樹脂株式会社</v>
          </cell>
          <cell r="E524" t="str">
            <v>積水樹脂株式会社</v>
          </cell>
          <cell r="F524" t="str">
            <v>NULL</v>
          </cell>
          <cell r="G524">
            <v>0</v>
          </cell>
        </row>
        <row r="525">
          <cell r="C525" t="str">
            <v>38b3478342e0924943470c68d1ecf188</v>
          </cell>
          <cell r="D525" t="str">
            <v>株式会社日立製作所</v>
          </cell>
          <cell r="E525" t="str">
            <v>株式会社日立製作所</v>
          </cell>
          <cell r="F525" t="str">
            <v>NULL</v>
          </cell>
          <cell r="G525">
            <v>0</v>
          </cell>
        </row>
        <row r="526">
          <cell r="C526" t="str">
            <v>373ea0ad7383a5b9e279970a11786ab6</v>
          </cell>
          <cell r="D526" t="str">
            <v>ＹＫＫ　ＡＰ株式会社</v>
          </cell>
          <cell r="E526" t="str">
            <v>ＹＫＫ　ＡＰ株式会社</v>
          </cell>
          <cell r="F526" t="str">
            <v>NULL</v>
          </cell>
          <cell r="G526">
            <v>0</v>
          </cell>
        </row>
        <row r="527">
          <cell r="C527" t="str">
            <v>1eb33a46426b850b319db13188e20ac2</v>
          </cell>
          <cell r="D527" t="str">
            <v>大日本印刷株式会社</v>
          </cell>
          <cell r="E527" t="str">
            <v>大日本印刷株式会社</v>
          </cell>
          <cell r="F527" t="str">
            <v>NULL</v>
          </cell>
          <cell r="G527">
            <v>0</v>
          </cell>
        </row>
        <row r="528">
          <cell r="C528" t="str">
            <v>02b6ede2e672358095f58b9aac391720</v>
          </cell>
          <cell r="D528" t="str">
            <v>東洋製罐株式会社</v>
          </cell>
          <cell r="E528" t="str">
            <v>東洋製罐株式会社</v>
          </cell>
          <cell r="F528" t="str">
            <v>NULL</v>
          </cell>
          <cell r="G528">
            <v>0</v>
          </cell>
        </row>
        <row r="529">
          <cell r="C529" t="str">
            <v>ee09da4f9147916652d7c80a2a481281</v>
          </cell>
          <cell r="D529" t="str">
            <v>グンゼ株式会社</v>
          </cell>
          <cell r="E529" t="str">
            <v>グンゼ株式会社</v>
          </cell>
          <cell r="F529" t="str">
            <v>NULL</v>
          </cell>
          <cell r="G529">
            <v>0</v>
          </cell>
        </row>
        <row r="530">
          <cell r="C530" t="str">
            <v>4abb79a582e65bba0401d480a4b4a33b</v>
          </cell>
          <cell r="D530" t="str">
            <v>株式会社ノーリツ</v>
          </cell>
          <cell r="E530" t="str">
            <v>株式会社ノーリツ</v>
          </cell>
          <cell r="F530" t="str">
            <v>NULL</v>
          </cell>
          <cell r="G530">
            <v>0</v>
          </cell>
        </row>
        <row r="531">
          <cell r="C531" t="str">
            <v>4681373381395ced733a40550595bff4</v>
          </cell>
          <cell r="D531" t="str">
            <v>Samsung Electronics Co., Ltd.</v>
          </cell>
          <cell r="E531" t="str">
            <v>三星電子株式会社</v>
          </cell>
          <cell r="F531" t="str">
            <v>Samsung Electronics Co., Ltd.</v>
          </cell>
          <cell r="G531">
            <v>0</v>
          </cell>
        </row>
        <row r="532">
          <cell r="C532" t="str">
            <v>e1a9954b9485a565fa1f3ddd0c514aed</v>
          </cell>
          <cell r="D532" t="str">
            <v>Nokia Corporation</v>
          </cell>
          <cell r="E532" t="str">
            <v>ノキア　コーポレイション</v>
          </cell>
          <cell r="F532" t="str">
            <v>Nokia Corporation</v>
          </cell>
          <cell r="G532">
            <v>0</v>
          </cell>
        </row>
        <row r="533">
          <cell r="C533" t="str">
            <v>237c2b0099548ddbfa5a37f07e0687ab</v>
          </cell>
          <cell r="D533" t="str">
            <v>Microsoft Corporation</v>
          </cell>
          <cell r="E533" t="str">
            <v>マイクロソフト　コーポレーション</v>
          </cell>
          <cell r="F533" t="str">
            <v>Microsoft Corporation</v>
          </cell>
          <cell r="G533">
            <v>0</v>
          </cell>
        </row>
        <row r="534">
          <cell r="C534" t="str">
            <v>7e6a8a29a3c6371add979226c5074ac0</v>
          </cell>
          <cell r="D534" t="str">
            <v>Sony Corporation</v>
          </cell>
          <cell r="E534" t="str">
            <v>ソニー株式会社</v>
          </cell>
          <cell r="F534" t="str">
            <v>Sony Corporation</v>
          </cell>
          <cell r="G534">
            <v>0</v>
          </cell>
        </row>
        <row r="535">
          <cell r="C535" t="str">
            <v>88a76fd453cccf65c8d54f424c266603</v>
          </cell>
          <cell r="D535" t="str">
            <v>The Procter &amp; Gamble Company</v>
          </cell>
          <cell r="E535" t="str">
            <v>ザ　プロクター　アンド　ギャンブル　カンパニー</v>
          </cell>
          <cell r="F535" t="str">
            <v>The Procter &amp; Gamble Company</v>
          </cell>
          <cell r="G535">
            <v>0</v>
          </cell>
        </row>
        <row r="536">
          <cell r="C536" t="str">
            <v>8c1812abd34ad2303b6ce64bc113d6ba</v>
          </cell>
          <cell r="D536" t="str">
            <v>The Goodyear Tire &amp; Rubber Company</v>
          </cell>
          <cell r="E536" t="str">
            <v>グッドイヤー　タイヤ　アンド　ラバー　カンパニー</v>
          </cell>
          <cell r="F536" t="str">
            <v>The Goodyear Tire &amp; Rubber Company</v>
          </cell>
          <cell r="G536">
            <v>0</v>
          </cell>
        </row>
        <row r="537">
          <cell r="C537" t="str">
            <v>1a4a8f7dc78b2e8b9815cc4a3900d4bf</v>
          </cell>
          <cell r="D537" t="str">
            <v>Panasonic Corporation</v>
          </cell>
          <cell r="E537" t="str">
            <v>パナソニック株式会社</v>
          </cell>
          <cell r="F537" t="str">
            <v>Panasonic Corporation</v>
          </cell>
          <cell r="G537">
            <v>0</v>
          </cell>
        </row>
        <row r="538">
          <cell r="C538" t="str">
            <v>db2a9e4cba0552d1f85742c1ef107795</v>
          </cell>
          <cell r="D538" t="str">
            <v>Honda Motor Co., Ltd.</v>
          </cell>
          <cell r="E538" t="str">
            <v>本田技研工業株式会社</v>
          </cell>
          <cell r="F538" t="e">
            <v>#N/A</v>
          </cell>
          <cell r="G538">
            <v>0</v>
          </cell>
        </row>
        <row r="539">
          <cell r="C539" t="str">
            <v>8eded80a272a2a33d595d067799b5cb0</v>
          </cell>
          <cell r="D539" t="str">
            <v>Wolverine World Wide, Inc.</v>
          </cell>
          <cell r="E539" t="str">
            <v>ウォルバリン　ワールドワイド　インコーポレーティド</v>
          </cell>
          <cell r="F539" t="str">
            <v>Wolverine World Wide, Inc.</v>
          </cell>
          <cell r="G539">
            <v>0</v>
          </cell>
        </row>
        <row r="540">
          <cell r="C540" t="str">
            <v>38a2bad6e891da08a65fa214234450c9</v>
          </cell>
          <cell r="D540" t="str">
            <v>LG Electronics Inc.</v>
          </cell>
          <cell r="E540" t="str">
            <v>エルジー　エレクトロニクス　インコーポレイティド</v>
          </cell>
          <cell r="F540" t="str">
            <v>LG Electronics Inc.</v>
          </cell>
          <cell r="G540">
            <v>0</v>
          </cell>
        </row>
        <row r="541">
          <cell r="C541" t="str">
            <v>c2c8a911e645e7ee42955ad4b8c493a4</v>
          </cell>
          <cell r="D541" t="str">
            <v>Cheng Uei Precision Industry Co., Ltd.</v>
          </cell>
          <cell r="E541" t="str">
            <v>チェンウェイ　プレシジョン　インダストリー　カンパニー　リミテッド</v>
          </cell>
          <cell r="F541" t="str">
            <v>Cheng Uei Precision Industry Co., Ltd.</v>
          </cell>
          <cell r="G541">
            <v>0</v>
          </cell>
        </row>
        <row r="542">
          <cell r="C542" t="str">
            <v>848e13778892b116d563f083b6d3a2ca</v>
          </cell>
          <cell r="D542" t="str">
            <v>Black &amp; Decker Inc.</v>
          </cell>
          <cell r="E542" t="str">
            <v>ブラック　アンド　デッカー　インク</v>
          </cell>
          <cell r="F542" t="str">
            <v>Black &amp; Decker Inc.</v>
          </cell>
          <cell r="G542">
            <v>0</v>
          </cell>
        </row>
        <row r="543">
          <cell r="C543" t="str">
            <v>bd7698208472466cb1537aa756590e09</v>
          </cell>
          <cell r="D543" t="str">
            <v>Ford Motor Company</v>
          </cell>
          <cell r="E543" t="str">
            <v>フォード　モーターカンパニー</v>
          </cell>
          <cell r="F543" t="str">
            <v>Ford Motor Company</v>
          </cell>
          <cell r="G543">
            <v>0</v>
          </cell>
        </row>
        <row r="544">
          <cell r="C544" t="str">
            <v>65d34c7319003e4e5bd234006c0be587</v>
          </cell>
          <cell r="D544" t="str">
            <v>Apple Inc.</v>
          </cell>
          <cell r="E544" t="str">
            <v>アップル　インコーポレイテッド</v>
          </cell>
          <cell r="F544" t="str">
            <v>Apple Inc.</v>
          </cell>
          <cell r="G544">
            <v>0</v>
          </cell>
        </row>
        <row r="545">
          <cell r="C545" t="str">
            <v>b32af90c45ebf26e23d946f8d1e9d4e9</v>
          </cell>
          <cell r="D545" t="str">
            <v>Daimler AG</v>
          </cell>
          <cell r="E545" t="str">
            <v>ダイムラー　アー　ゲー</v>
          </cell>
          <cell r="F545" t="str">
            <v>Daimler AG</v>
          </cell>
          <cell r="G545">
            <v>0</v>
          </cell>
        </row>
        <row r="546">
          <cell r="C546" t="str">
            <v>f28ebc161c97fd6d933b98d5a769e16b</v>
          </cell>
          <cell r="D546" t="str">
            <v>Swarovski Aktiengesellschaft</v>
          </cell>
          <cell r="E546" t="str">
            <v>スワロフスキー アクツィエンゲゼルシャフト</v>
          </cell>
          <cell r="F546" t="str">
            <v>Swarovski Aktiengesellschaft</v>
          </cell>
          <cell r="G546">
            <v>0</v>
          </cell>
        </row>
        <row r="547">
          <cell r="C547" t="str">
            <v>1f9c0fa849a89e563576a5adcec95fa0</v>
          </cell>
          <cell r="D547" t="str">
            <v>Kohler Co.</v>
          </cell>
          <cell r="E547" t="str">
            <v>コーラー　カンパニー</v>
          </cell>
          <cell r="F547" t="str">
            <v>Kohler Co.</v>
          </cell>
          <cell r="G547">
            <v>0</v>
          </cell>
        </row>
        <row r="548">
          <cell r="C548" t="str">
            <v>41062e2195796175dba6b24ced52f694</v>
          </cell>
          <cell r="D548" t="str">
            <v>Columbia Insurance Company</v>
          </cell>
          <cell r="E548" t="str">
            <v>コロンビア　インシュアランス　カンパニー</v>
          </cell>
          <cell r="F548" t="str">
            <v>Columbia Insurance Company</v>
          </cell>
          <cell r="G548">
            <v>0</v>
          </cell>
        </row>
        <row r="549">
          <cell r="C549" t="str">
            <v>563021a87f404cec4dccf521122a6bf6</v>
          </cell>
          <cell r="D549" t="str">
            <v>Toyota Jidosha Kabushiki Kaisha</v>
          </cell>
          <cell r="E549" t="str">
            <v>トヨタ自動車株式会社</v>
          </cell>
          <cell r="F549" t="str">
            <v>Toyota Jidosha Kabushiki Kaisha</v>
          </cell>
          <cell r="G549">
            <v>0</v>
          </cell>
        </row>
        <row r="550">
          <cell r="C550" t="str">
            <v>49abb238658fb2c8108fea6a7c11d8b9</v>
          </cell>
          <cell r="D550" t="str">
            <v>EGLO Leuchten GmbH</v>
          </cell>
          <cell r="E550" t="str">
            <v>エグロ　ロイヒテン　ゲーエムベーハー</v>
          </cell>
          <cell r="F550" t="str">
            <v>EGLO Leuchten GmbH</v>
          </cell>
          <cell r="G550">
            <v>0</v>
          </cell>
        </row>
        <row r="551">
          <cell r="C551" t="str">
            <v>0ca5e034b6d484939ab95a02b26f3fa2</v>
          </cell>
          <cell r="D551" t="str">
            <v>J. Choo Limited</v>
          </cell>
          <cell r="E551" t="str">
            <v>ジェー　チュー　リミテッド</v>
          </cell>
          <cell r="F551" t="str">
            <v>J. Choo Limited</v>
          </cell>
          <cell r="G551">
            <v>0</v>
          </cell>
        </row>
        <row r="552">
          <cell r="C552" t="str">
            <v>dd84539d029e9c45a9de61bbb2954c6e</v>
          </cell>
          <cell r="D552" t="str">
            <v>Robert Bosch GmbH</v>
          </cell>
          <cell r="E552" t="str">
            <v>ローベルト　ボッシュ　ゲーエムベーハー</v>
          </cell>
          <cell r="F552" t="str">
            <v>Robert Bosch GmbH</v>
          </cell>
          <cell r="G552">
            <v>0</v>
          </cell>
        </row>
        <row r="553">
          <cell r="C553" t="str">
            <v>8ebde89594918b97d22deb20e79421c4</v>
          </cell>
          <cell r="D553" t="str">
            <v>Bayerische Motoren Werke Aktiengesellschaft</v>
          </cell>
          <cell r="E553" t="str">
            <v>バイエリッシェ　モートーレン　ウエルケ　アクチエンゲゼルシャフト</v>
          </cell>
          <cell r="F553" t="str">
            <v>Bayerische Motoren Werke Aktiengesellschaft</v>
          </cell>
          <cell r="G553">
            <v>0</v>
          </cell>
        </row>
        <row r="554">
          <cell r="C554" t="str">
            <v>8626c35beba20ff94d0d8ee9173ccc6d</v>
          </cell>
          <cell r="D554" t="str">
            <v>Hon Hai Precision Ind. Co., Ltd.</v>
          </cell>
          <cell r="E554" t="str">
            <v>ホンハイ　プレシジョン　インダストリー　カンパニー　リミテッド</v>
          </cell>
          <cell r="F554" t="str">
            <v>Hon Hai Precision Ind. Co., Ltd.</v>
          </cell>
          <cell r="G554">
            <v>0</v>
          </cell>
        </row>
        <row r="555">
          <cell r="C555" t="str">
            <v>358d3cb746241ec1105de0542e47fbcd</v>
          </cell>
          <cell r="D555" t="str">
            <v>3M Innovative Properties Company</v>
          </cell>
          <cell r="E555" t="str">
            <v>スリーエム　イノベーティブ　プロパティーズ　カンパニー</v>
          </cell>
          <cell r="F555" t="str">
            <v>3M Innovative Properties Company</v>
          </cell>
          <cell r="G555">
            <v>0</v>
          </cell>
        </row>
        <row r="556">
          <cell r="C556" t="str">
            <v>34d6fac1973cfa2c14e827f7b4198f49</v>
          </cell>
          <cell r="D556" t="str">
            <v>Hannspree, Inc.</v>
          </cell>
          <cell r="E556" t="str">
            <v>ハンスプリー　インコーポレイテッド</v>
          </cell>
          <cell r="F556" t="str">
            <v>Hannspree, Inc.</v>
          </cell>
          <cell r="G556">
            <v>0</v>
          </cell>
        </row>
        <row r="557">
          <cell r="C557" t="str">
            <v>802dd0887f22da55c13543f0a7d49e51</v>
          </cell>
          <cell r="D557" t="str">
            <v>Hansgrohe AG</v>
          </cell>
          <cell r="E557" t="str">
            <v>ハンスグローエ　エー・ジー</v>
          </cell>
          <cell r="F557" t="str">
            <v>Hansgrohe AG</v>
          </cell>
          <cell r="G557">
            <v>0</v>
          </cell>
        </row>
        <row r="558">
          <cell r="C558" t="str">
            <v>8bfd65801b90f9f03fee13cf2f164775</v>
          </cell>
          <cell r="D558" t="str">
            <v>SMC Corporation</v>
          </cell>
          <cell r="E558" t="str">
            <v>エスエムシー株式会社</v>
          </cell>
          <cell r="F558" t="str">
            <v>SMC Corporation</v>
          </cell>
          <cell r="G558">
            <v>0</v>
          </cell>
        </row>
        <row r="559">
          <cell r="C559" t="str">
            <v>3038cf643c6668788308beac5f6c9ee8</v>
          </cell>
          <cell r="D559" t="str">
            <v>Motorola, Inc.</v>
          </cell>
          <cell r="E559" t="str">
            <v>モトローラ　インコーポレーティド</v>
          </cell>
          <cell r="F559" t="str">
            <v>Motorola, Inc.</v>
          </cell>
          <cell r="G559">
            <v>0</v>
          </cell>
        </row>
        <row r="560">
          <cell r="C560" t="str">
            <v>930df04276f0dcfefc701e21529a5363</v>
          </cell>
          <cell r="D560" t="str">
            <v>Koninklijke Philips Electronics N.V.</v>
          </cell>
          <cell r="E560" t="str">
            <v>コーニンクレッカ　フィリップス　エレクトロニクス　エヌ　ヴィ</v>
          </cell>
          <cell r="F560" t="str">
            <v>Koninklijke Philips Electronics N.V.</v>
          </cell>
          <cell r="G560">
            <v>0</v>
          </cell>
        </row>
        <row r="561">
          <cell r="C561" t="str">
            <v>4a565652312b52f48876aebb00953b48000432f9</v>
          </cell>
          <cell r="D561" t="str">
            <v>Rieker Schuh AG</v>
          </cell>
          <cell r="E561" t="str">
            <v>リーカー　シュー　アーゲー</v>
          </cell>
          <cell r="F561" t="str">
            <v>Rieker Schuh AG</v>
          </cell>
          <cell r="G561">
            <v>0</v>
          </cell>
        </row>
        <row r="562">
          <cell r="C562" t="str">
            <v>1203ac6e9bd3a63fafb1d035bf48338800046979</v>
          </cell>
          <cell r="D562" t="str">
            <v>CREATION NELSON</v>
          </cell>
          <cell r="E562" t="str">
            <v>クレアシオン　ネルソン</v>
          </cell>
          <cell r="F562" t="str">
            <v>CREATION NELSON</v>
          </cell>
          <cell r="G562">
            <v>0</v>
          </cell>
        </row>
        <row r="563">
          <cell r="C563" t="str">
            <v>53d9e6d75bc04610b5f8326d428710b30000be1d</v>
          </cell>
          <cell r="D563" t="str">
            <v>THUN SPA</v>
          </cell>
          <cell r="E563" t="str">
            <v>トゥーン　ソチエタ　ペル　アッチオーニ</v>
          </cell>
          <cell r="F563" t="str">
            <v>THUN SPA</v>
          </cell>
          <cell r="G563">
            <v>0</v>
          </cell>
        </row>
        <row r="564">
          <cell r="C564" t="str">
            <v>88a76fd453cccf65c8d54f424c2666030000006e</v>
          </cell>
          <cell r="D564" t="str">
            <v>The Procter &amp; Gamble Company</v>
          </cell>
          <cell r="E564" t="str">
            <v>ザ　プロクター　アンド　ギャンブル　カンパニー</v>
          </cell>
          <cell r="F564" t="str">
            <v>The Procter &amp; Gamble Company</v>
          </cell>
          <cell r="G564">
            <v>0</v>
          </cell>
        </row>
        <row r="565">
          <cell r="C565" t="str">
            <v>85cc311bc26e667b4ec3da600de4444d0002a2d4</v>
          </cell>
          <cell r="D565" t="str">
            <v>BSH Bosch und Siemens Hausgerate GmbH</v>
          </cell>
          <cell r="E565" t="str">
            <v>ベーエスハー　ボッシュ　ウント　ジーメンス　ハウスゲレーテ　ゲゼルシャフト　ミット　ベシュレンクテル　ハフツング</v>
          </cell>
          <cell r="F565" t="str">
            <v>BSH Bosch und Siemens Hausgerate GmbH</v>
          </cell>
          <cell r="G565">
            <v>0</v>
          </cell>
        </row>
        <row r="566">
          <cell r="C566" t="str">
            <v>52cfaa034f555102c95f5a2d6a16c2630000d62e</v>
          </cell>
          <cell r="D566" t="str">
            <v>MINICONF S.r.l.</v>
          </cell>
          <cell r="E566" t="str">
            <v>ミニコンフ　エス　アール　エル</v>
          </cell>
          <cell r="F566" t="str">
            <v>MINICONF S.r.l.</v>
          </cell>
          <cell r="G566">
            <v>0</v>
          </cell>
        </row>
        <row r="567">
          <cell r="C567" t="str">
            <v>b8a29910161b267585644d7f7e5b408300019a9c</v>
          </cell>
          <cell r="D567" t="str">
            <v>BLANCO GmbH + Co KG</v>
          </cell>
          <cell r="E567" t="str">
            <v>ブランコ　ゲーエムベーハー　ウント　ツェーオー　カーゲー</v>
          </cell>
          <cell r="F567" t="str">
            <v>BLANCO GmbH + Co KG</v>
          </cell>
          <cell r="G567">
            <v>0</v>
          </cell>
        </row>
        <row r="568">
          <cell r="C568" t="str">
            <v>4357fbe7ada4ad5aa551f5ccf074f5e40000631b</v>
          </cell>
          <cell r="D568" t="str">
            <v>SAMSUNG ELECTRONICS CO., LTD.</v>
          </cell>
          <cell r="E568" t="str">
            <v>三星電子株式会社</v>
          </cell>
          <cell r="F568" t="str">
            <v>Samsung Electroonics Co., Ltd.</v>
          </cell>
          <cell r="G568">
            <v>0</v>
          </cell>
        </row>
        <row r="569">
          <cell r="C569" t="str">
            <v>930df04276f0dcfefc701e21529a53630000264e</v>
          </cell>
          <cell r="D569" t="str">
            <v>Koninklijke Philips Electronics N.V.</v>
          </cell>
          <cell r="E569" t="str">
            <v>コーニンクレッカ　フィリップス　エレクトロニクス　エヌ　ヴィ</v>
          </cell>
          <cell r="F569" t="str">
            <v>Koninklijke Philips Electronics N.V.</v>
          </cell>
          <cell r="G569">
            <v>0</v>
          </cell>
        </row>
        <row r="570">
          <cell r="C570" t="str">
            <v>8dbba7c72d247462907b162d95b97b5100000023</v>
          </cell>
          <cell r="D570" t="str">
            <v>MICROSOFT CORPORATION</v>
          </cell>
          <cell r="E570" t="str">
            <v>マイクロソフト　コーポレーション</v>
          </cell>
          <cell r="F570" t="str">
            <v>MICROSOFT CORPORATION</v>
          </cell>
          <cell r="G570">
            <v>0</v>
          </cell>
        </row>
        <row r="571">
          <cell r="C571" t="str">
            <v>3a07c29764043615d4d5a15ce210d5cc0000362a</v>
          </cell>
          <cell r="D571" t="str">
            <v>EGLO LEUCHTEN GMBH</v>
          </cell>
          <cell r="E571" t="str">
            <v>エグロ　ロイヒテン　ゲーエムベーハー</v>
          </cell>
          <cell r="F571" t="str">
            <v>EGLO LEUCHTEN GMBH</v>
          </cell>
          <cell r="G571">
            <v>0</v>
          </cell>
        </row>
        <row r="572">
          <cell r="C572" t="str">
            <v>9906bd3f463ccdcf722c0ef448e5bb6c00013d50</v>
          </cell>
          <cell r="D572" t="str">
            <v>HSM Schuhmarketing GmbH</v>
          </cell>
          <cell r="E572" t="str">
            <v>ハーエスエム　シューマーケティング　ゲーエムベーハー</v>
          </cell>
          <cell r="F572" t="str">
            <v>HSM Schuhmarketing GmbH</v>
          </cell>
          <cell r="G572">
            <v>0</v>
          </cell>
        </row>
        <row r="573">
          <cell r="C573" t="str">
            <v>20d50c93ffbf13322ef607a2b388826800027d6f</v>
          </cell>
          <cell r="D573" t="str">
            <v>Gabor Footwear GmbH</v>
          </cell>
          <cell r="E573" t="str">
            <v>ガボール　フットウェア　ゲーエムベーハー</v>
          </cell>
          <cell r="F573" t="str">
            <v>Gabor Footwear GmbH</v>
          </cell>
          <cell r="G573">
            <v>0</v>
          </cell>
        </row>
        <row r="574">
          <cell r="C574" t="str">
            <v>10e096cbfd6d0a1dff7c720539de80fb0002df80</v>
          </cell>
          <cell r="D574" t="str">
            <v>ATLANTA - Componentes para Calcado, LDA</v>
          </cell>
          <cell r="E574" t="str">
            <v>アトランタ　コンポーネント　シューズ　エルディーエー</v>
          </cell>
          <cell r="F574" t="str">
            <v>ATLANTA - Componentes para Calcado, LDA</v>
          </cell>
          <cell r="G574">
            <v>0</v>
          </cell>
        </row>
        <row r="575">
          <cell r="C575" t="str">
            <v>65d34c7319003e4e5bd234006c0be58700000347</v>
          </cell>
          <cell r="D575" t="str">
            <v>Apple Inc.</v>
          </cell>
          <cell r="E575" t="str">
            <v>アップル　インコーポレイテッド</v>
          </cell>
          <cell r="F575" t="str">
            <v>Apple Inc.</v>
          </cell>
          <cell r="G575">
            <v>0</v>
          </cell>
        </row>
        <row r="576">
          <cell r="C576" t="str">
            <v>580025478f3057c1127f94c63b663a870002ab82</v>
          </cell>
          <cell r="D576" t="str">
            <v>INTERIOR´S SAS</v>
          </cell>
          <cell r="E576" t="str">
            <v>インテリアズ　エスアーエス</v>
          </cell>
          <cell r="F576" t="str">
            <v>INTERIOR´S SAS</v>
          </cell>
          <cell r="G576">
            <v>0</v>
          </cell>
        </row>
        <row r="577">
          <cell r="C577" t="str">
            <v>9b75a154a2453a85a7c859ed369a3fec00023456</v>
          </cell>
          <cell r="D577" t="str">
            <v>RENAULT s.a.s.</v>
          </cell>
          <cell r="E577" t="str">
            <v>ルノー　エスアーエス</v>
          </cell>
          <cell r="F577" t="str">
            <v>RENAULT s.a.s.</v>
          </cell>
          <cell r="G577">
            <v>0</v>
          </cell>
        </row>
        <row r="578">
          <cell r="C578" t="str">
            <v>b32af90c45ebf26e23d946f8d1e9d4e90000d8ad</v>
          </cell>
          <cell r="D578" t="str">
            <v>Daimler AG</v>
          </cell>
          <cell r="E578" t="str">
            <v>ダイムラー　アー　ゲー</v>
          </cell>
          <cell r="F578" t="str">
            <v>Daimler AG</v>
          </cell>
          <cell r="G578">
            <v>0</v>
          </cell>
        </row>
        <row r="579">
          <cell r="C579" t="str">
            <v>83563b0addd453de5a430407fa0173ff000291be</v>
          </cell>
          <cell r="D579" t="str">
            <v>Spin Master Ltd.</v>
          </cell>
          <cell r="E579" t="str">
            <v>スピン　マスター　リミテッド</v>
          </cell>
          <cell r="F579" t="str">
            <v>Spin Master Ltd.</v>
          </cell>
          <cell r="G579">
            <v>0</v>
          </cell>
        </row>
        <row r="580">
          <cell r="C580" t="str">
            <v>5508fa22b4b0f51ed648836c7792309f0003d85e</v>
          </cell>
          <cell r="D580" t="str">
            <v>Grohe AG</v>
          </cell>
          <cell r="E580" t="str">
            <v>グローエ　アーゲー</v>
          </cell>
          <cell r="F580" t="str">
            <v>Grohe AG</v>
          </cell>
          <cell r="G580">
            <v>0</v>
          </cell>
        </row>
        <row r="581">
          <cell r="C581" t="str">
            <v>aab9f24cf61b428d1973cc3780644dfb000000cf</v>
          </cell>
          <cell r="D581" t="str">
            <v>Nike International Ltd.</v>
          </cell>
          <cell r="E581" t="str">
            <v>ナイキ　インターナショナル　リミテッド</v>
          </cell>
          <cell r="F581" t="str">
            <v>Nike International Ltd.</v>
          </cell>
          <cell r="G581">
            <v>0</v>
          </cell>
        </row>
        <row r="582">
          <cell r="C582" t="str">
            <v>918c0040653f6941f51927ee97f1fc5500044d73</v>
          </cell>
          <cell r="D582" t="str">
            <v>Gustav Gerster GmbH &amp; Co. KG</v>
          </cell>
          <cell r="E582" t="e">
            <v>#N/A</v>
          </cell>
          <cell r="F582" t="str">
            <v>Gustav Gerster GmbH &amp; Co. KG</v>
          </cell>
          <cell r="G582">
            <v>0</v>
          </cell>
        </row>
        <row r="583">
          <cell r="C583" t="str">
            <v>8f5c7bd22acf391cfecf9f611ceb5783000016ad</v>
          </cell>
          <cell r="D583" t="str">
            <v>Deutsche Telekom AG</v>
          </cell>
          <cell r="E583" t="e">
            <v>#N/A</v>
          </cell>
          <cell r="F583" t="str">
            <v>Deutsche Telekom AG</v>
          </cell>
          <cell r="G583">
            <v>0</v>
          </cell>
        </row>
        <row r="584">
          <cell r="C584" t="str">
            <v>9e7698bd5733fd6b4b1c8fe0c46bc79b00010797</v>
          </cell>
          <cell r="D584" t="str">
            <v>CAMPER, S.L.</v>
          </cell>
          <cell r="E584" t="str">
            <v>キャンパー　エスエル</v>
          </cell>
          <cell r="F584" t="str">
            <v>CAMPER, S.L.</v>
          </cell>
          <cell r="G584">
            <v>0</v>
          </cell>
        </row>
        <row r="585">
          <cell r="C585" t="str">
            <v>8498e839142055375c97c194da2651ea00012d85</v>
          </cell>
          <cell r="D585" t="str">
            <v>spirella s.a.</v>
          </cell>
          <cell r="E585" t="e">
            <v>#N/A</v>
          </cell>
          <cell r="F585" t="str">
            <v>spirella s.a.</v>
          </cell>
          <cell r="G585">
            <v>0</v>
          </cell>
        </row>
        <row r="586">
          <cell r="C586" t="str">
            <v>9bab1da8d2a9fd7d94c8a748652b6def0001c2d6</v>
          </cell>
          <cell r="D586" t="str">
            <v>Josef Seibel Schuhfabrik GmbH</v>
          </cell>
          <cell r="E586" t="e">
            <v>#N/A</v>
          </cell>
          <cell r="F586" t="str">
            <v>Josef Seibel Schuhfabrik GmbH</v>
          </cell>
          <cell r="G586">
            <v>0</v>
          </cell>
        </row>
        <row r="587">
          <cell r="C587" t="str">
            <v>dd84539d029e9c45a9de61bbb2954c6e0000051a</v>
          </cell>
          <cell r="D587" t="str">
            <v>Robert Bosch GmbH</v>
          </cell>
          <cell r="E587" t="str">
            <v>ローベルト　ボッシュ　ゲーエムベーハー</v>
          </cell>
          <cell r="F587" t="str">
            <v>Robert Bosch GmbH</v>
          </cell>
          <cell r="G587">
            <v>0</v>
          </cell>
        </row>
        <row r="588">
          <cell r="C588" t="str">
            <v>5027274c982fb7007086104e415818270000f238</v>
          </cell>
          <cell r="D588" t="str">
            <v>SCA HYGIENE PRODUCTS AB</v>
          </cell>
          <cell r="E588" t="str">
            <v>SCA HYGIENE PRODUCTS AB</v>
          </cell>
          <cell r="F588" t="str">
            <v>NULL</v>
          </cell>
          <cell r="G588">
            <v>0</v>
          </cell>
        </row>
        <row r="589">
          <cell r="C589" t="str">
            <v>905158f391def8a1cf564794dc2805d300056e4d</v>
          </cell>
          <cell r="D589" t="str">
            <v>Fink GmbH &amp; Co. KG</v>
          </cell>
          <cell r="E589" t="str">
            <v>Fink GmbH &amp; Co. KG</v>
          </cell>
          <cell r="F589" t="str">
            <v>NULL</v>
          </cell>
          <cell r="G589">
            <v>0</v>
          </cell>
        </row>
        <row r="590">
          <cell r="C590" t="str">
            <v>0e6e8a6a8bda73051dc37f6081e4015000028ca2</v>
          </cell>
          <cell r="D590" t="str">
            <v>SIRO Beschlage- und Metallwarenfabrik GmbH</v>
          </cell>
          <cell r="E590" t="str">
            <v>SIRO Beschlage- und Metallwarenfabrik GmbH</v>
          </cell>
          <cell r="F590" t="str">
            <v>NULL</v>
          </cell>
          <cell r="G590">
            <v>0</v>
          </cell>
        </row>
        <row r="591">
          <cell r="C591" t="str">
            <v>a1a077f90204317148665fc308c05a23</v>
          </cell>
          <cell r="D591" t="str">
            <v>上海市浦东新区知识产权保护协会</v>
          </cell>
          <cell r="E591" t="str">
            <v>上海市浦東新区知的所有権保護協会</v>
          </cell>
          <cell r="F591" t="str">
            <v>NULL</v>
          </cell>
          <cell r="G591">
            <v>0</v>
          </cell>
        </row>
        <row r="592">
          <cell r="C592" t="str">
            <v>8cad61188ae9657b17b6d4ec4a0b68fc</v>
          </cell>
          <cell r="D592" t="str">
            <v>吴江宇进绣品有限公司</v>
          </cell>
          <cell r="E592" t="str">
            <v>呉江宇進繍品物有限会社</v>
          </cell>
          <cell r="F592" t="str">
            <v>NULL</v>
          </cell>
          <cell r="G592">
            <v>0</v>
          </cell>
        </row>
        <row r="593">
          <cell r="C593" t="str">
            <v>2679e3c029e47f2b634a0676cf5d5db9</v>
          </cell>
          <cell r="D593" t="str">
            <v>胡肇眉</v>
          </cell>
          <cell r="E593" t="str">
            <v>胡肇眉</v>
          </cell>
          <cell r="F593" t="str">
            <v>NULL</v>
          </cell>
          <cell r="G593">
            <v>1</v>
          </cell>
        </row>
        <row r="594">
          <cell r="C594" t="str">
            <v>947efb5804c120e33ecf8aa8e6833846</v>
          </cell>
          <cell r="D594" t="str">
            <v>上海浦东知识产权中心</v>
          </cell>
          <cell r="E594" t="str">
            <v>上海浦東知識産権中心</v>
          </cell>
          <cell r="F594" t="str">
            <v>NULL</v>
          </cell>
          <cell r="G594">
            <v>0</v>
          </cell>
        </row>
        <row r="595">
          <cell r="C595" t="str">
            <v>fc7db8fa6216f2c887abe7c1dd94bfaf</v>
          </cell>
          <cell r="D595" t="str">
            <v>吴江市永利工艺制品有限责任公司</v>
          </cell>
          <cell r="E595" t="str">
            <v>呉江市永利工芸製品有限責任公司</v>
          </cell>
          <cell r="F595" t="str">
            <v>Wujiang Yongli Craft Product Co., Ltd.</v>
          </cell>
          <cell r="G595">
            <v>0</v>
          </cell>
        </row>
        <row r="596">
          <cell r="C596" t="str">
            <v>f2d00cb8c352e3114f420c22b356e7e0</v>
          </cell>
          <cell r="D596" t="str">
            <v>吴江花皇印花制品有限公司</v>
          </cell>
          <cell r="E596" t="str">
            <v>呉江花皇印花製品有限会社</v>
          </cell>
          <cell r="F596" t="str">
            <v>NULL</v>
          </cell>
          <cell r="G596">
            <v>0</v>
          </cell>
        </row>
        <row r="597">
          <cell r="C597" t="str">
            <v>cdc80f1e5a998387a69834847f551d4e</v>
          </cell>
          <cell r="D597" t="str">
            <v>重庆长安汽车股份有限公司</v>
          </cell>
          <cell r="E597" t="str">
            <v>重慶長安自動車股份有限公司</v>
          </cell>
          <cell r="F597" t="str">
            <v>NULL</v>
          </cell>
          <cell r="G597">
            <v>0</v>
          </cell>
        </row>
        <row r="598">
          <cell r="C598" t="str">
            <v>470cd16364634eaf0add5f62c22f7bc6</v>
          </cell>
          <cell r="D598" t="str">
            <v>宇旭时装（上海）有限公司</v>
          </cell>
          <cell r="E598" t="str">
            <v>宇旭時装（上海）有限会社</v>
          </cell>
          <cell r="F598" t="str">
            <v>NULL</v>
          </cell>
          <cell r="G598">
            <v>0</v>
          </cell>
        </row>
        <row r="599">
          <cell r="C599" t="str">
            <v>6164fa737ce9cc2edb21a9249f6abc0f</v>
          </cell>
          <cell r="D599" t="str">
            <v>江苏法诗菲服饰有限公司</v>
          </cell>
          <cell r="E599" t="str">
            <v>江蘇法詩菲服飾有限会社</v>
          </cell>
          <cell r="F599" t="str">
            <v>NULL</v>
          </cell>
          <cell r="G599">
            <v>0</v>
          </cell>
        </row>
        <row r="600">
          <cell r="C600" t="str">
            <v>399c12fce06cf0719a8ba81d3cf88984</v>
          </cell>
          <cell r="D600" t="str">
            <v>陈方勇</v>
          </cell>
          <cell r="E600" t="str">
            <v>陈方勇</v>
          </cell>
          <cell r="F600" t="str">
            <v>NULL</v>
          </cell>
          <cell r="G600">
            <v>1</v>
          </cell>
        </row>
        <row r="601">
          <cell r="C601" t="str">
            <v>a41fae482ed764e239d6d51d5ae4c78e</v>
          </cell>
          <cell r="D601" t="str">
            <v>衣恋时装（上海）有限公司</v>
          </cell>
          <cell r="E601" t="str">
            <v>衣恋時装（上海）有限公司</v>
          </cell>
          <cell r="F601" t="str">
            <v>NULL</v>
          </cell>
          <cell r="G601">
            <v>0</v>
          </cell>
        </row>
        <row r="602">
          <cell r="C602" t="str">
            <v>0a26ec6523db709d75e87ce7cf5a8b80</v>
          </cell>
          <cell r="D602" t="str">
            <v>东南大学</v>
          </cell>
          <cell r="E602" t="str">
            <v>東南大学</v>
          </cell>
          <cell r="F602" t="str">
            <v>NULL</v>
          </cell>
          <cell r="G602">
            <v>0</v>
          </cell>
        </row>
        <row r="603">
          <cell r="C603" t="str">
            <v>be2bf410c6b6aafac604d821d33c7be7</v>
          </cell>
          <cell r="D603" t="str">
            <v>三星电子株式会社</v>
          </cell>
          <cell r="E603" t="str">
            <v>三星電子株式会社</v>
          </cell>
          <cell r="F603" t="str">
            <v>Samsung Electronics Co., Ltd.</v>
          </cell>
          <cell r="G603">
            <v>0</v>
          </cell>
        </row>
        <row r="604">
          <cell r="C604" t="str">
            <v>b6f884f3024c02a554e2a89f0fc979c0</v>
          </cell>
          <cell r="D604" t="str">
            <v>张友全</v>
          </cell>
          <cell r="E604" t="str">
            <v>张友全</v>
          </cell>
          <cell r="F604" t="str">
            <v>NULL</v>
          </cell>
          <cell r="G604">
            <v>1</v>
          </cell>
        </row>
        <row r="605">
          <cell r="C605" t="str">
            <v>525afe9bcd2e18a27bec3554920b4e2e</v>
          </cell>
          <cell r="D605" t="str">
            <v>尹显建</v>
          </cell>
          <cell r="E605" t="str">
            <v>尹显建</v>
          </cell>
          <cell r="F605" t="str">
            <v>NULL</v>
          </cell>
          <cell r="G605">
            <v>1</v>
          </cell>
        </row>
        <row r="606">
          <cell r="C606" t="str">
            <v>3df5be9ade4d02e4d7ac8700beac2542</v>
          </cell>
          <cell r="D606" t="str">
            <v>许春雷</v>
          </cell>
          <cell r="E606" t="str">
            <v>许春雷</v>
          </cell>
          <cell r="F606" t="str">
            <v>NULL</v>
          </cell>
          <cell r="G606">
            <v>1</v>
          </cell>
        </row>
        <row r="607">
          <cell r="C607" t="str">
            <v>f2672f34b7404bcb0d1dc4f8289f1274</v>
          </cell>
          <cell r="D607" t="str">
            <v>力帆实业（集团）股份有限公司</v>
          </cell>
          <cell r="E607" t="str">
            <v>力帆実業（集団）股份有限公司</v>
          </cell>
          <cell r="F607" t="str">
            <v>Lifan Industry (Group) Co., Ltd.</v>
          </cell>
          <cell r="G607">
            <v>0</v>
          </cell>
        </row>
        <row r="608">
          <cell r="C608" t="str">
            <v>79224a73b0019d7926f434ebf8a2a15d</v>
          </cell>
          <cell r="D608" t="str">
            <v>深圳华为通信技术有限公司</v>
          </cell>
          <cell r="E608" t="str">
            <v>華為通信技術有限公司</v>
          </cell>
          <cell r="F608" t="str">
            <v>Huawei</v>
          </cell>
          <cell r="G608">
            <v>0</v>
          </cell>
        </row>
        <row r="609">
          <cell r="C609" t="str">
            <v>30242ee54e7f75d9c06730a98093fbb0</v>
          </cell>
          <cell r="D609" t="str">
            <v>美的集团有限公司</v>
          </cell>
          <cell r="E609" t="str">
            <v>美的集団（ミデア）有限公司</v>
          </cell>
          <cell r="F609" t="str">
            <v>NULL</v>
          </cell>
          <cell r="G609">
            <v>0</v>
          </cell>
        </row>
        <row r="610">
          <cell r="C610" t="str">
            <v>4884c8739e2e9ebb6731b54094cf1973</v>
          </cell>
          <cell r="D610" t="str">
            <v>奇瑞汽车股份有限公司</v>
          </cell>
          <cell r="E610" t="str">
            <v>チェリー自動車株式会社</v>
          </cell>
          <cell r="F610" t="str">
            <v>Chery Inc.</v>
          </cell>
          <cell r="G610">
            <v>0</v>
          </cell>
        </row>
        <row r="611">
          <cell r="C611" t="str">
            <v>12dc677db6a10328e3ed3cd3602a16d7</v>
          </cell>
          <cell r="D611" t="str">
            <v>杭州电子科技大学</v>
          </cell>
          <cell r="E611" t="str">
            <v>杭州電子科技大学</v>
          </cell>
          <cell r="F611" t="str">
            <v>NULL</v>
          </cell>
          <cell r="G611">
            <v>0</v>
          </cell>
        </row>
        <row r="612">
          <cell r="C612" t="str">
            <v>75a8fff1e552892c3462f38aabb74651</v>
          </cell>
          <cell r="D612" t="str">
            <v>唐  卫</v>
          </cell>
          <cell r="E612" t="str">
            <v>唐  卫</v>
          </cell>
          <cell r="F612" t="str">
            <v>NULL</v>
          </cell>
          <cell r="G612">
            <v>1</v>
          </cell>
        </row>
        <row r="613">
          <cell r="C613" t="str">
            <v>79bad7eb468c8a1b2b67e7ecff7f4b90</v>
          </cell>
          <cell r="D613" t="str">
            <v>好孩子儿童用品有限公司</v>
          </cell>
          <cell r="E613" t="str">
            <v>好孩子児童用品有限公司</v>
          </cell>
          <cell r="F613" t="str">
            <v>NULL</v>
          </cell>
          <cell r="G613">
            <v>0</v>
          </cell>
        </row>
        <row r="614">
          <cell r="C614" t="str">
            <v>7fccaf8dd9d4dee8080cb58692092bf3</v>
          </cell>
          <cell r="D614" t="str">
            <v>陈  明</v>
          </cell>
          <cell r="E614" t="str">
            <v>陈  明</v>
          </cell>
          <cell r="F614" t="str">
            <v>NULL</v>
          </cell>
          <cell r="G614">
            <v>1</v>
          </cell>
        </row>
        <row r="615">
          <cell r="C615" t="str">
            <v>8c2e86137d07833b434bbad21eaa0845</v>
          </cell>
          <cell r="D615" t="str">
            <v>陆  维</v>
          </cell>
          <cell r="E615" t="str">
            <v>陆  维</v>
          </cell>
          <cell r="F615" t="str">
            <v>NULL</v>
          </cell>
          <cell r="G615">
            <v>1</v>
          </cell>
        </row>
        <row r="616">
          <cell r="C616" t="str">
            <v>4d71844886a97c0bdf8fae27aacbf5e9</v>
          </cell>
          <cell r="D616" t="str">
            <v>朱要成</v>
          </cell>
          <cell r="E616" t="str">
            <v>朱要成</v>
          </cell>
          <cell r="F616" t="str">
            <v>NULL</v>
          </cell>
          <cell r="G616">
            <v>1</v>
          </cell>
        </row>
        <row r="617">
          <cell r="C617" t="str">
            <v>32bfadb9133d2f4a13b5524701ec44f7</v>
          </cell>
          <cell r="D617" t="str">
            <v>黄  玲</v>
          </cell>
          <cell r="E617" t="str">
            <v>黄  玲</v>
          </cell>
          <cell r="F617" t="str">
            <v>NULL</v>
          </cell>
          <cell r="G617">
            <v>1</v>
          </cell>
        </row>
        <row r="618">
          <cell r="C618" t="str">
            <v>2f3621bc10dc4557149757799e9c5b3b</v>
          </cell>
          <cell r="D618" t="str">
            <v>吴江市苏龙绢麻纺织有限公司</v>
          </cell>
          <cell r="E618" t="str">
            <v>呉江市蘇竜絹麻紡織有限会社</v>
          </cell>
          <cell r="F618" t="str">
            <v>NULL</v>
          </cell>
          <cell r="G618">
            <v>0</v>
          </cell>
        </row>
        <row r="619">
          <cell r="C619" t="str">
            <v>cc73fefabfce020cb5315105fcdba17f</v>
          </cell>
          <cell r="D619" t="str">
            <v>楼一恢</v>
          </cell>
          <cell r="E619" t="str">
            <v>楼一恢</v>
          </cell>
          <cell r="F619" t="str">
            <v>NULL</v>
          </cell>
          <cell r="G619">
            <v>1</v>
          </cell>
        </row>
        <row r="620">
          <cell r="C620" t="str">
            <v>8bbacd36d5cdc86f814410f9f64f18ed</v>
          </cell>
          <cell r="D620" t="str">
            <v>吴江嘉士达时装有限公司</v>
          </cell>
          <cell r="E620" t="str">
            <v>呉江嘉士達時装有限会社</v>
          </cell>
          <cell r="F620" t="str">
            <v>NULL</v>
          </cell>
          <cell r="G620">
            <v>0</v>
          </cell>
        </row>
        <row r="621">
          <cell r="C621" t="str">
            <v>12bbc992e322547ae3eb76d546be02f4001bf425e5e2</v>
          </cell>
          <cell r="D621" t="str">
            <v>(주)아모레퍼시픽</v>
          </cell>
          <cell r="E621" t="str">
            <v>（株）アモーレパシフィック</v>
          </cell>
          <cell r="F621" t="str">
            <v>Amorepacifc Corp.</v>
          </cell>
          <cell r="G621">
            <v>0</v>
          </cell>
        </row>
        <row r="622">
          <cell r="C622" t="str">
            <v>52754b70337cccec5ea0b6170b61d4b7001bef6d6c19</v>
          </cell>
          <cell r="D622" t="str">
            <v>삼성전자주식회사</v>
          </cell>
          <cell r="E622" t="str">
            <v>三星電子株式会社</v>
          </cell>
          <cell r="F622" t="str">
            <v>Samsung Electronics Co., Ltd.</v>
          </cell>
          <cell r="G622">
            <v>0</v>
          </cell>
        </row>
        <row r="623">
          <cell r="C623" t="str">
            <v>3a3dae076d40a2aa5d99a479aaa1c84c001bf4c083d0</v>
          </cell>
          <cell r="D623" t="str">
            <v>씨제이제일제당 (주)</v>
          </cell>
          <cell r="E623" t="str">
            <v>シージェイ第一製糖株式会社</v>
          </cell>
          <cell r="F623" t="str">
            <v>CJ CheilJedang Corporation</v>
          </cell>
          <cell r="G623">
            <v>0</v>
          </cell>
        </row>
        <row r="624">
          <cell r="C624" t="str">
            <v>3461cd859214658900cbaeddf77437b7001bf1c1d293</v>
          </cell>
          <cell r="D624" t="str">
            <v>엘지전자 주식회사</v>
          </cell>
          <cell r="E624" t="str">
            <v>エルジー　エレクトロニクス　インコーポレイティド</v>
          </cell>
          <cell r="F624" t="str">
            <v>LG Electronics Inc.</v>
          </cell>
          <cell r="G624">
            <v>0</v>
          </cell>
        </row>
        <row r="625">
          <cell r="C625" t="str">
            <v>36c04efee259c7ed110c660c0fa30bba0061cebc5f46</v>
          </cell>
          <cell r="D625" t="str">
            <v>안용</v>
          </cell>
          <cell r="E625" t="str">
            <v>アニョン</v>
          </cell>
          <cell r="F625" t="str">
            <v>NULL</v>
          </cell>
          <cell r="G625">
            <v>1</v>
          </cell>
        </row>
        <row r="626">
          <cell r="C626" t="str">
            <v>61057f689d631e2c67e94f3c7cbc3a39001bf5ee4046</v>
          </cell>
          <cell r="D626" t="str">
            <v>(주)엘지하우시스</v>
          </cell>
          <cell r="E626" t="str">
            <v>LGハウシス</v>
          </cell>
          <cell r="F626" t="str">
            <v>LG Hausys</v>
          </cell>
          <cell r="G626">
            <v>0</v>
          </cell>
        </row>
        <row r="627">
          <cell r="C627" t="str">
            <v>e1c74bb5fafd45b58a1d77de3b49ae23001bf5543126</v>
          </cell>
          <cell r="D627" t="str">
            <v>(주)우주유엔드비</v>
          </cell>
          <cell r="E627" t="str">
            <v>ウジュU&amp;B</v>
          </cell>
          <cell r="F627" t="str">
            <v>Woojoo U&amp;B</v>
          </cell>
          <cell r="G627">
            <v>0</v>
          </cell>
        </row>
        <row r="628">
          <cell r="C628" t="str">
            <v>abe511941706dca268d38893ad9bfe85001bf1294f64</v>
          </cell>
          <cell r="D628" t="str">
            <v>주식회사 엘지생활건강</v>
          </cell>
          <cell r="E628" t="str">
            <v>株式会社エルジー生活健康</v>
          </cell>
          <cell r="F628" t="str">
            <v>LG Household &amp; Health Care Ltd.</v>
          </cell>
          <cell r="G628">
            <v>0</v>
          </cell>
        </row>
        <row r="629">
          <cell r="C629" t="str">
            <v>6debc6d6432983d3a550f015c3c92150001bf1295423</v>
          </cell>
          <cell r="D629" t="str">
            <v>주식회사 엘지화학</v>
          </cell>
          <cell r="E629" t="str">
            <v>株式会社エルジー化学</v>
          </cell>
          <cell r="F629" t="str">
            <v>LG Chem, Ltd.</v>
          </cell>
          <cell r="G629">
            <v>0</v>
          </cell>
        </row>
        <row r="630">
          <cell r="C630" t="str">
            <v>ff5a43443ef7af6bfdcea1849ce2fb830061c8c42af2</v>
          </cell>
          <cell r="D630" t="str">
            <v>김성환</v>
          </cell>
          <cell r="E630" t="str">
            <v>個人</v>
          </cell>
          <cell r="F630" t="str">
            <v>NULL</v>
          </cell>
          <cell r="G630">
            <v>1</v>
          </cell>
        </row>
        <row r="631">
          <cell r="C631" t="str">
            <v>6a4b985f2fb94d6619aaccfd033c689b001bf25b4c8c</v>
          </cell>
          <cell r="D631" t="str">
            <v>(주) 라인텍스타일</v>
          </cell>
          <cell r="E631" t="str">
            <v>（株）ラインテクスタイル</v>
          </cell>
          <cell r="F631" t="str">
            <v>Linetextile</v>
          </cell>
          <cell r="G631">
            <v>0</v>
          </cell>
        </row>
        <row r="632">
          <cell r="C632" t="str">
            <v>7d70335254d4a6c2b81e9b4a4e6cdd4d001bf4bbcac4</v>
          </cell>
          <cell r="D632" t="str">
            <v>(주)디자인메소</v>
          </cell>
          <cell r="E632" t="str">
            <v>株式会社デザインメソ</v>
          </cell>
          <cell r="F632" t="str">
            <v>Design Mexo Co., Ltd.</v>
          </cell>
          <cell r="G632">
            <v>0</v>
          </cell>
        </row>
        <row r="633">
          <cell r="C633" t="str">
            <v>a685570a2f8798443e313d914accebde001bf12e9e1c</v>
          </cell>
          <cell r="D633" t="str">
            <v>(주)신화금속</v>
          </cell>
          <cell r="E633" t="str">
            <v>伸和金属</v>
          </cell>
          <cell r="F633" t="str">
            <v>Shinhwa Metal</v>
          </cell>
          <cell r="G633">
            <v>0</v>
          </cell>
        </row>
        <row r="634">
          <cell r="C634" t="str">
            <v>51a3d29b5cd7fcfa6cb73b196f9260d0001bf2f23021</v>
          </cell>
          <cell r="D634" t="str">
            <v>디에스지대동월페이퍼 주식회사</v>
          </cell>
          <cell r="E634" t="str">
            <v>ディーエスジー　デドン　ウオールペーパー株式会社</v>
          </cell>
          <cell r="F634" t="str">
            <v>D.S.G Daedong Wall Paper Co., Ltd.</v>
          </cell>
          <cell r="G634">
            <v>0</v>
          </cell>
        </row>
        <row r="635">
          <cell r="C635" t="str">
            <v>7c269177389156ed92cbd4b519d3a722001befc8c0a2</v>
          </cell>
          <cell r="D635" t="str">
            <v>주식회사 대우일렉트로닉스</v>
          </cell>
          <cell r="E635" t="str">
            <v>（株）デーウー　エレトロニクス</v>
          </cell>
          <cell r="F635" t="str">
            <v>Daewoo Electronics Corp.</v>
          </cell>
          <cell r="G635">
            <v>0</v>
          </cell>
        </row>
        <row r="636">
          <cell r="C636" t="str">
            <v>fda5e158ec6cc44c59be594e9d49d6b7001bef5e20ec</v>
          </cell>
          <cell r="D636" t="str">
            <v>주식회사 파리크라상</v>
          </cell>
          <cell r="E636" t="str">
            <v>株式会社パリクラサン</v>
          </cell>
          <cell r="F636" t="str">
            <v>Paris Croissant Co., Ltd.</v>
          </cell>
          <cell r="G636">
            <v>0</v>
          </cell>
        </row>
        <row r="637">
          <cell r="C637" t="str">
            <v>e28a0e1ee04fa2f3fa841ac33da45804001befcaaa9d</v>
          </cell>
          <cell r="D637" t="str">
            <v>주식회사 대안텍스타일</v>
          </cell>
          <cell r="E637" t="str">
            <v>デアンテキスタイルズ　</v>
          </cell>
          <cell r="F637" t="str">
            <v>Daean Textile</v>
          </cell>
          <cell r="G637">
            <v>0</v>
          </cell>
        </row>
        <row r="638">
          <cell r="C638" t="str">
            <v>f43446c5a7dec23883dc3201c1058640001bf429d5e6</v>
          </cell>
          <cell r="D638" t="str">
            <v>(주)아이콘디자인</v>
          </cell>
          <cell r="E638" t="str">
            <v>（株）アイコンデザイン</v>
          </cell>
          <cell r="F638" t="str">
            <v>Icon Design</v>
          </cell>
          <cell r="G638">
            <v>0</v>
          </cell>
        </row>
        <row r="639">
          <cell r="C639" t="str">
            <v>04ae7d5821a87f3b9e200966a09e90ad001bef5dd19a</v>
          </cell>
          <cell r="D639" t="str">
            <v>(주)서울벽지</v>
          </cell>
          <cell r="E639" t="str">
            <v>株式会社ソウル壁紙</v>
          </cell>
          <cell r="F639" t="str">
            <v>Seoul Wallpeper Co., Ltd.</v>
          </cell>
          <cell r="G639">
            <v>0</v>
          </cell>
        </row>
        <row r="640">
          <cell r="C640" t="str">
            <v>92c85c67b34580be1ad80ca7c1792c12001bf2f1d58f</v>
          </cell>
          <cell r="D640" t="str">
            <v>(주)더페이스샵</v>
          </cell>
          <cell r="E640" t="str">
            <v>（株）ザ フェース ショップ</v>
          </cell>
          <cell r="F640" t="str">
            <v>The Faceshop</v>
          </cell>
          <cell r="G640">
            <v>0</v>
          </cell>
        </row>
        <row r="641">
          <cell r="C641" t="str">
            <v>85dffdf8b43baabef93e34ab74d814ae001bef5dbf6d</v>
          </cell>
          <cell r="D641" t="str">
            <v>주식회사 백산상사</v>
          </cell>
          <cell r="E641" t="str">
            <v>（株）ベクサン商社</v>
          </cell>
          <cell r="F641" t="str">
            <v>Baeksan Trading Co.,Ltd.</v>
          </cell>
          <cell r="G641">
            <v>0</v>
          </cell>
        </row>
        <row r="642">
          <cell r="C642" t="str">
            <v>72cf7b9d2da799d13cc553f3203f67fe001bef5da7d7</v>
          </cell>
          <cell r="D642" t="str">
            <v>주식회사 오리온</v>
          </cell>
          <cell r="E642" t="str">
            <v>株式会社オリオン</v>
          </cell>
          <cell r="F642" t="str">
            <v>株式会社オリオン</v>
          </cell>
          <cell r="G642">
            <v>0</v>
          </cell>
        </row>
        <row r="643">
          <cell r="C643" t="str">
            <v>5e695901b7dc1880d19d97d3dc949be50061cd88dc8c</v>
          </cell>
          <cell r="D643" t="str">
            <v>박종웅</v>
          </cell>
          <cell r="E643" t="str">
            <v>パク・ジョンウン</v>
          </cell>
          <cell r="F643" t="str">
            <v>NULL</v>
          </cell>
          <cell r="G643">
            <v>1</v>
          </cell>
        </row>
        <row r="644">
          <cell r="C644" t="str">
            <v>6d34b2004fe7fc153223d74428a42064001beffd146b</v>
          </cell>
          <cell r="D644" t="str">
            <v>(주)생활낙원</v>
          </cell>
          <cell r="E644" t="str">
            <v>（株）生活楽園</v>
          </cell>
          <cell r="F644" t="str">
            <v>NULL</v>
          </cell>
          <cell r="G644">
            <v>0</v>
          </cell>
        </row>
        <row r="645">
          <cell r="C645" t="str">
            <v>434a1f11aba8a26cb1c8646af55d8c5a001bef5db6b7</v>
          </cell>
          <cell r="D645" t="str">
            <v>롯데제과주식회사</v>
          </cell>
          <cell r="E645" t="str">
            <v>ロッテ製菓株式会社</v>
          </cell>
          <cell r="F645" t="str">
            <v>NULL</v>
          </cell>
          <cell r="G645">
            <v>0</v>
          </cell>
        </row>
        <row r="646">
          <cell r="C646" t="str">
            <v>094c0d3ade5e3d7a94b3af6df7aa33ff001bf25c76ba</v>
          </cell>
          <cell r="D646" t="str">
            <v>태주조명연구소(주)</v>
          </cell>
          <cell r="E646" t="str">
            <v>テジュ照明研究所（株）</v>
          </cell>
          <cell r="F646" t="str">
            <v>テジュ照明研究所（株）</v>
          </cell>
          <cell r="G646">
            <v>0</v>
          </cell>
        </row>
        <row r="647">
          <cell r="C647" t="str">
            <v>1e54206b7ce22b373baecc9b6a62cdb5001bf09552c1</v>
          </cell>
          <cell r="D647" t="str">
            <v>주식회사 디아이디</v>
          </cell>
          <cell r="E647" t="str">
            <v>株式会社ティアイディ</v>
          </cell>
          <cell r="F647" t="str">
            <v>株式会社ティアイディ</v>
          </cell>
          <cell r="G647">
            <v>0</v>
          </cell>
        </row>
        <row r="648">
          <cell r="C648" t="str">
            <v>6b89b8737886bdc05b07fbc4e3635513001bef6d2740</v>
          </cell>
          <cell r="D648" t="str">
            <v>주식회사 누리플랜</v>
          </cell>
          <cell r="E648" t="str">
            <v>株式会社ヌリプラン</v>
          </cell>
          <cell r="F648" t="str">
            <v>Nuriplan Co., Ltd.</v>
          </cell>
          <cell r="G648">
            <v>0</v>
          </cell>
        </row>
        <row r="649">
          <cell r="C649" t="str">
            <v>12518161badc33de63026dd150b1dd0e001befc99387</v>
          </cell>
          <cell r="D649" t="str">
            <v>(주)이브자리</v>
          </cell>
          <cell r="E649" t="str">
            <v>EVEZARY CO.,LTD.</v>
          </cell>
          <cell r="F649" t="str">
            <v>EVEZARY CO.,LTD.</v>
          </cell>
          <cell r="G649">
            <v>0</v>
          </cell>
        </row>
        <row r="650">
          <cell r="C650" t="str">
            <v>5f32973a656dd7cd0ceb386abdf88a8f</v>
          </cell>
          <cell r="D650" t="str">
            <v>Foxsemicon Integrated Technology, Inc.</v>
          </cell>
          <cell r="E650" t="str">
            <v>フォックスセミコン　インテグレイテッド　テクノロジー　インコーポレイティッド</v>
          </cell>
          <cell r="F650" t="str">
            <v>Foxsemicon Integrated Technology, Inc.</v>
          </cell>
          <cell r="G650">
            <v>0</v>
          </cell>
        </row>
        <row r="651">
          <cell r="C651" t="str">
            <v>47fbdc84b5750d031d30b08999e15119</v>
          </cell>
          <cell r="D651" t="str">
            <v>Research In Motion Limited</v>
          </cell>
          <cell r="E651" t="str">
            <v>リサーチ　イン　モーション　リミテッド</v>
          </cell>
          <cell r="F651" t="str">
            <v>Research In Motion Limited</v>
          </cell>
          <cell r="G651">
            <v>0</v>
          </cell>
        </row>
        <row r="652">
          <cell r="C652" t="str">
            <v>e0aa5f3d79dfa16d0f106b99852e243d</v>
          </cell>
          <cell r="D652" t="str">
            <v>Karl Storz GmbH &amp; Co. KG</v>
          </cell>
          <cell r="E652" t="str">
            <v>カール　ストルツ　ゲーエムベーハー</v>
          </cell>
          <cell r="F652" t="str">
            <v>Karl Storz GmbH &amp; Co. KG</v>
          </cell>
          <cell r="G652">
            <v>0</v>
          </cell>
        </row>
        <row r="653">
          <cell r="C653" t="str">
            <v>5a101411629c7c94fd0e5075dd725999</v>
          </cell>
          <cell r="D653" t="str">
            <v>FIH (Hong Kong) Limited</v>
          </cell>
          <cell r="E653" t="str">
            <v>富士康（香港）有限公司</v>
          </cell>
          <cell r="F653" t="str">
            <v>FIH (Hong Kong) Limited</v>
          </cell>
          <cell r="G653">
            <v>0</v>
          </cell>
        </row>
        <row r="654">
          <cell r="C654" t="str">
            <v>e572ad43a89039b0d72acc4ce970a33f</v>
          </cell>
          <cell r="D654" t="str">
            <v>Xerox Corporation</v>
          </cell>
          <cell r="E654" t="str">
            <v>ゼロックス　コーポレーション</v>
          </cell>
          <cell r="F654" t="str">
            <v>Xerox Corporation</v>
          </cell>
          <cell r="G654">
            <v>0</v>
          </cell>
        </row>
        <row r="655">
          <cell r="C655" t="str">
            <v>965627e8457bc83a570c8c8dad87ba62</v>
          </cell>
          <cell r="D655" t="str">
            <v>NIKE, Inc.</v>
          </cell>
          <cell r="E655" t="str">
            <v>ナイキ　インコーポレーテツド</v>
          </cell>
          <cell r="F655" t="str">
            <v>NIKE, Inc.</v>
          </cell>
          <cell r="G655">
            <v>0</v>
          </cell>
        </row>
        <row r="656">
          <cell r="C656" t="str">
            <v>43cc1d996db0d9a9c4f77ae622708f7e</v>
          </cell>
          <cell r="D656" t="str">
            <v>Victaulic Company</v>
          </cell>
          <cell r="E656" t="str">
            <v>ヴィクトリック　カンパニー</v>
          </cell>
          <cell r="F656" t="str">
            <v>Victaulic Company</v>
          </cell>
          <cell r="G656">
            <v>0</v>
          </cell>
        </row>
        <row r="657">
          <cell r="C657" t="str">
            <v>4307c6c55dfe1232b25a4a58b593fec7</v>
          </cell>
          <cell r="D657" t="str">
            <v>Foxconn Technology Co., Ltd.</v>
          </cell>
          <cell r="E657" t="str">
            <v>フォックスコン　テクノロジー　カンパニー　リミテッド</v>
          </cell>
          <cell r="F657" t="str">
            <v>Foxconn Technology Co., Ltd.</v>
          </cell>
          <cell r="G657">
            <v>0</v>
          </cell>
        </row>
        <row r="658">
          <cell r="C658" t="str">
            <v>be0eebb40b6d8f79b4afc3363a50997100004aec</v>
          </cell>
          <cell r="D658" t="str">
            <v>PIERRE BALMAIN, Société Anonyme</v>
          </cell>
          <cell r="E658" t="str">
            <v>ピエール　バルマン　ソシエテ　アノニム</v>
          </cell>
          <cell r="F658" t="str">
            <v>PIERRE BALMAIN, Société Anonyme</v>
          </cell>
          <cell r="G658">
            <v>0</v>
          </cell>
        </row>
        <row r="659">
          <cell r="C659" t="str">
            <v>4a565652312b52f48876aebb00953b4800069289</v>
          </cell>
          <cell r="D659" t="str">
            <v>Rieker Schuh AG</v>
          </cell>
          <cell r="E659" t="str">
            <v>リーカー　シュー　アーゲー</v>
          </cell>
          <cell r="F659" t="str">
            <v>Rieker Schuh AG</v>
          </cell>
          <cell r="G659">
            <v>0</v>
          </cell>
        </row>
        <row r="660">
          <cell r="C660" t="str">
            <v>1203ac6e9bd3a63fafb1d035bf48338800065cc4</v>
          </cell>
          <cell r="D660" t="str">
            <v>CREATION NELSON</v>
          </cell>
          <cell r="E660" t="str">
            <v>クレアシオン　ネルソン</v>
          </cell>
          <cell r="F660" t="str">
            <v>CREATION NELSON</v>
          </cell>
          <cell r="G660">
            <v>0</v>
          </cell>
        </row>
        <row r="661">
          <cell r="C661" t="str">
            <v>191048e0ed94c5891dfea96fd61691090001f88e</v>
          </cell>
          <cell r="D661" t="str">
            <v>DECATHLON</v>
          </cell>
          <cell r="E661" t="str">
            <v>デカトロン</v>
          </cell>
          <cell r="F661" t="str">
            <v>DECATHLON</v>
          </cell>
          <cell r="G661">
            <v>0</v>
          </cell>
        </row>
        <row r="662">
          <cell r="C662" t="str">
            <v>90d4a31743f976820d409eb8b172381e0004e662</v>
          </cell>
          <cell r="D662" t="str">
            <v>WESCO S.A</v>
          </cell>
          <cell r="E662" t="str">
            <v>ウエスコ　エス アー</v>
          </cell>
          <cell r="F662" t="str">
            <v>WESCO S.A</v>
          </cell>
          <cell r="G662">
            <v>0</v>
          </cell>
        </row>
        <row r="663">
          <cell r="C663" t="str">
            <v>bd01d1df92c57027b3527e6445e1dc3a0002355e</v>
          </cell>
          <cell r="D663" t="str">
            <v>LG ELECTRONICS INC.</v>
          </cell>
          <cell r="E663" t="str">
            <v>エルジー　エレクトロニクス　インコーポレイティド</v>
          </cell>
          <cell r="F663" t="str">
            <v>LG ELECTRONICS INC.</v>
          </cell>
          <cell r="G663">
            <v>0</v>
          </cell>
        </row>
        <row r="664">
          <cell r="C664" t="str">
            <v>1d7d410a4ebbd28dea158ca981a5808700057d6f</v>
          </cell>
          <cell r="D664" t="str">
            <v>YOOX SpA</v>
          </cell>
          <cell r="E664" t="str">
            <v>ユークス　ソチエタ　ペル　アッチオーニ</v>
          </cell>
          <cell r="F664" t="str">
            <v>YOOX SpA</v>
          </cell>
          <cell r="G664">
            <v>0</v>
          </cell>
        </row>
        <row r="665">
          <cell r="C665" t="str">
            <v>7e6a8a29a3c6371add979226c5074ac000045c2a</v>
          </cell>
          <cell r="D665" t="str">
            <v>Sony Corporation</v>
          </cell>
          <cell r="E665" t="str">
            <v>ソニー株式会社</v>
          </cell>
          <cell r="F665" t="str">
            <v>Sony Corporation</v>
          </cell>
          <cell r="G665">
            <v>0</v>
          </cell>
        </row>
        <row r="666">
          <cell r="C666" t="str">
            <v>735e4aa2dbbccb9c2786ffd0479c224a0004ca3c</v>
          </cell>
          <cell r="D666" t="str">
            <v>KARE Design GmbH</v>
          </cell>
          <cell r="E666" t="str">
            <v>KARE デザイン　ゲーエムベーハー</v>
          </cell>
          <cell r="F666" t="str">
            <v>KARE Design GmbH</v>
          </cell>
          <cell r="G666">
            <v>0</v>
          </cell>
        </row>
        <row r="667">
          <cell r="C667" t="str">
            <v>ab33dc4408423f5867fff89dc9e1867300010768</v>
          </cell>
          <cell r="D667" t="str">
            <v>TEDDY S.p.A.</v>
          </cell>
          <cell r="E667" t="str">
            <v>テディ　ソチエタ　ペル　アッチオーニ</v>
          </cell>
          <cell r="F667" t="str">
            <v>TEDDY S.p.A.</v>
          </cell>
          <cell r="G667">
            <v>0</v>
          </cell>
        </row>
        <row r="668">
          <cell r="C668" t="str">
            <v>870160b033e1b8fbb201b3c3043e50fb00048892</v>
          </cell>
          <cell r="D668" t="str">
            <v>CAESAR CERAMICHE S.P.A.</v>
          </cell>
          <cell r="E668" t="str">
            <v>シーザー　セラミック　ソチエタ　ペル　アッチオーニ</v>
          </cell>
          <cell r="F668" t="str">
            <v>CAESAR CERAMICHE S.P.A.</v>
          </cell>
          <cell r="G668">
            <v>0</v>
          </cell>
        </row>
        <row r="669">
          <cell r="C669" t="str">
            <v>680e2a8c3aaf37156808ddf46d84c6da00045313</v>
          </cell>
          <cell r="D669" t="str">
            <v>ONTEX HYGIENEARTIKEL DEUTSCHLAND GmbH</v>
          </cell>
          <cell r="E669" t="str">
            <v>オンテックス　</v>
          </cell>
          <cell r="F669" t="str">
            <v>ONTEX HYGIENEARTIKEL DEUTSCHLAND GmbH</v>
          </cell>
          <cell r="G669">
            <v>0</v>
          </cell>
        </row>
        <row r="670">
          <cell r="C670" t="str">
            <v>e6114f4b49c66a42cb759bc46ea36ddb0002c190</v>
          </cell>
          <cell r="D670" t="str">
            <v>Paulmann, Detlev</v>
          </cell>
          <cell r="E670" t="str">
            <v>個人</v>
          </cell>
          <cell r="F670" t="str">
            <v>Paulmann, Detlev</v>
          </cell>
          <cell r="G670">
            <v>1</v>
          </cell>
        </row>
        <row r="671">
          <cell r="C671" t="str">
            <v>e824e2ddf4bb28ca5aee3cd5b4a518a80000adc5</v>
          </cell>
          <cell r="D671" t="str">
            <v>Villeroy &amp; Boch AG</v>
          </cell>
          <cell r="E671" t="str">
            <v>ビレロイ＆ボッホ アーゲー</v>
          </cell>
          <cell r="F671" t="str">
            <v>Villeroy &amp; Boch AG</v>
          </cell>
          <cell r="G671">
            <v>0</v>
          </cell>
        </row>
        <row r="672">
          <cell r="C672" t="str">
            <v>76819bc98fb8be8161666357269496e50005e938</v>
          </cell>
          <cell r="D672" t="str">
            <v>SKITSCH S.p.A.</v>
          </cell>
          <cell r="E672" t="str">
            <v>スキッチ　ソチエタ　ペル　アッチオーニ</v>
          </cell>
          <cell r="F672" t="str">
            <v>SKITSCH S.p.A.</v>
          </cell>
          <cell r="G672">
            <v>0</v>
          </cell>
        </row>
        <row r="673">
          <cell r="C673" t="str">
            <v>7e3317c0f87a09473e96d5007a763131</v>
          </cell>
          <cell r="D673" t="str">
            <v>上海张江文化科技创意产业发展有限公司</v>
          </cell>
          <cell r="E673" t="str">
            <v>上海張江文化科学技術創意産業発展有限公司</v>
          </cell>
          <cell r="F673" t="str">
            <v>NULL</v>
          </cell>
          <cell r="G673">
            <v>0</v>
          </cell>
        </row>
        <row r="674">
          <cell r="C674" t="str">
            <v>4231ebd678cd9489e8580a324a7243d0</v>
          </cell>
          <cell r="D674" t="str">
            <v>谭启仁</v>
          </cell>
          <cell r="E674" t="str">
            <v>個人</v>
          </cell>
          <cell r="F674" t="str">
            <v>NULL</v>
          </cell>
          <cell r="G674">
            <v>1</v>
          </cell>
        </row>
        <row r="675">
          <cell r="C675" t="str">
            <v>99406d07b94c247c573af9003ac93216</v>
          </cell>
          <cell r="D675" t="str">
            <v>成都市全友家私有限公司</v>
          </cell>
          <cell r="E675" t="str">
            <v>成都市全友家私有限公司</v>
          </cell>
          <cell r="F675" t="str">
            <v>NULL</v>
          </cell>
          <cell r="G675">
            <v>0</v>
          </cell>
        </row>
        <row r="676">
          <cell r="C676" t="str">
            <v>6fab428271dba9f97dfd71fe33eda845</v>
          </cell>
          <cell r="D676" t="str">
            <v>南通鸿鼎纺织品有限公司</v>
          </cell>
          <cell r="E676" t="str">
            <v>南通鴻鼎織物有限公司</v>
          </cell>
          <cell r="F676" t="str">
            <v>NULL</v>
          </cell>
          <cell r="G676">
            <v>0</v>
          </cell>
        </row>
        <row r="677">
          <cell r="C677" t="str">
            <v>0b162e7fc63d844f5ad92900e8942c89</v>
          </cell>
          <cell r="D677" t="str">
            <v>宇旭时装(上海)有限公司</v>
          </cell>
          <cell r="E677" t="str">
            <v>宇旭時装（上海）有限会社</v>
          </cell>
          <cell r="F677" t="str">
            <v>NULL</v>
          </cell>
          <cell r="G677">
            <v>0</v>
          </cell>
        </row>
        <row r="678">
          <cell r="C678" t="str">
            <v>33871bf7bc2172885ca4451b44e95a21</v>
          </cell>
          <cell r="D678" t="str">
            <v>江南大学</v>
          </cell>
          <cell r="E678" t="str">
            <v>江南大学</v>
          </cell>
          <cell r="F678" t="str">
            <v>NULL</v>
          </cell>
          <cell r="G678">
            <v>0</v>
          </cell>
        </row>
        <row r="679">
          <cell r="C679" t="str">
            <v>e97e713a9d895a1c73e4e1ddcd5309d9</v>
          </cell>
          <cell r="D679" t="str">
            <v>刘桂琴</v>
          </cell>
          <cell r="E679" t="str">
            <v>個人</v>
          </cell>
          <cell r="F679" t="str">
            <v>NULL</v>
          </cell>
          <cell r="G679">
            <v>1</v>
          </cell>
        </row>
        <row r="680">
          <cell r="C680" t="str">
            <v>6272fb36470e4a35420d7003569562bd</v>
          </cell>
          <cell r="D680" t="str">
            <v>程银刚</v>
          </cell>
          <cell r="E680" t="str">
            <v>個人</v>
          </cell>
          <cell r="F680" t="str">
            <v>NULL</v>
          </cell>
          <cell r="G680">
            <v>1</v>
          </cell>
        </row>
        <row r="681">
          <cell r="C681" t="str">
            <v>7e2352dc7f09d7d54bb48c5a8c6273a5</v>
          </cell>
          <cell r="D681" t="str">
            <v>吴宪福</v>
          </cell>
          <cell r="E681" t="str">
            <v>個人</v>
          </cell>
          <cell r="F681" t="str">
            <v>NULL</v>
          </cell>
          <cell r="G681">
            <v>1</v>
          </cell>
        </row>
        <row r="682">
          <cell r="C682" t="str">
            <v>b317fb089ccb7caecd3796d0aba6e853</v>
          </cell>
          <cell r="D682" t="str">
            <v>李顺龙</v>
          </cell>
          <cell r="E682" t="str">
            <v>個人</v>
          </cell>
          <cell r="F682" t="str">
            <v>NULL</v>
          </cell>
          <cell r="G682">
            <v>1</v>
          </cell>
        </row>
        <row r="683">
          <cell r="C683" t="str">
            <v>a035d7c3fd5fb6176c6d46b814e483fe</v>
          </cell>
          <cell r="D683" t="str">
            <v>王世鹏</v>
          </cell>
          <cell r="E683" t="str">
            <v>個人</v>
          </cell>
          <cell r="F683" t="str">
            <v>NULL</v>
          </cell>
          <cell r="G683">
            <v>1</v>
          </cell>
        </row>
        <row r="684">
          <cell r="C684" t="str">
            <v>5970132332a046ed89c6529d295856b3</v>
          </cell>
          <cell r="D684" t="str">
            <v>郑海燕</v>
          </cell>
          <cell r="E684" t="str">
            <v>個人</v>
          </cell>
          <cell r="F684" t="str">
            <v>NULL</v>
          </cell>
          <cell r="G684">
            <v>1</v>
          </cell>
        </row>
        <row r="685">
          <cell r="C685" t="str">
            <v>cba82ad8acb9a539fb4fcac1720a0705</v>
          </cell>
          <cell r="D685" t="str">
            <v>冯永刚</v>
          </cell>
          <cell r="E685" t="str">
            <v>個人</v>
          </cell>
          <cell r="F685" t="str">
            <v>NULL</v>
          </cell>
          <cell r="G685">
            <v>1</v>
          </cell>
        </row>
        <row r="686">
          <cell r="C686" t="str">
            <v>5c46534e93fc94faf3fdc457364e3c9d</v>
          </cell>
          <cell r="D686" t="str">
            <v>汪正新</v>
          </cell>
          <cell r="E686" t="str">
            <v>個人</v>
          </cell>
          <cell r="F686" t="str">
            <v>NULL</v>
          </cell>
          <cell r="G686">
            <v>1</v>
          </cell>
        </row>
        <row r="687">
          <cell r="C687" t="str">
            <v>31317ec4a749d0ad8658e776c2715ec7</v>
          </cell>
          <cell r="D687" t="str">
            <v>星谊精密陶瓷科技（昆山）有限公司</v>
          </cell>
          <cell r="E687" t="str">
            <v>星誼精密陶瓷科技（昆山）有限公司</v>
          </cell>
          <cell r="F687" t="str">
            <v>Gearex Technical Ceramic(Kunshan) Co.,Ltd</v>
          </cell>
          <cell r="G687">
            <v>0</v>
          </cell>
        </row>
        <row r="688">
          <cell r="C688" t="str">
            <v>9585a570123f07d9abe2e24e17610557</v>
          </cell>
          <cell r="D688" t="str">
            <v>汪卫星</v>
          </cell>
          <cell r="E688" t="str">
            <v>個人</v>
          </cell>
          <cell r="F688" t="str">
            <v>NULL</v>
          </cell>
          <cell r="G688">
            <v>1</v>
          </cell>
        </row>
        <row r="689">
          <cell r="C689" t="str">
            <v>0dfc7d59aa6f0fe41869176cd58b4edb</v>
          </cell>
          <cell r="D689" t="str">
            <v>衣恋时装(上海)有限公司</v>
          </cell>
          <cell r="E689" t="str">
            <v>衣恋時装（上海）有限公司</v>
          </cell>
          <cell r="F689" t="str">
            <v>NULL</v>
          </cell>
          <cell r="G689">
            <v>0</v>
          </cell>
        </row>
        <row r="690">
          <cell r="C690" t="str">
            <v>5d3b960d3061d78141b0468e90940ac4</v>
          </cell>
          <cell r="D690" t="str">
            <v>俞飞飞</v>
          </cell>
          <cell r="E690" t="str">
            <v>個人</v>
          </cell>
          <cell r="F690" t="str">
            <v>NULL</v>
          </cell>
          <cell r="G690">
            <v>1</v>
          </cell>
        </row>
        <row r="691">
          <cell r="C691" t="str">
            <v>6a465bcb0d81c55a101adb28c7ee3c44</v>
          </cell>
          <cell r="D691" t="str">
            <v>常熟市隆昌纺织品有限公司</v>
          </cell>
          <cell r="E691" t="str">
            <v>常熟市隆昌紡織品有限公司</v>
          </cell>
          <cell r="F691" t="str">
            <v>NULL</v>
          </cell>
          <cell r="G691">
            <v>0</v>
          </cell>
        </row>
        <row r="692">
          <cell r="C692" t="str">
            <v>be07cf85eb950451b9e4001fd8ec4c31</v>
          </cell>
          <cell r="D692" t="str">
            <v>江苏龙达转移印花纺织品有限公司</v>
          </cell>
          <cell r="E692" t="str">
            <v>江蘇竜達移転印花紡織品有限公司</v>
          </cell>
          <cell r="F692" t="str">
            <v>NULL</v>
          </cell>
          <cell r="G692">
            <v>0</v>
          </cell>
        </row>
        <row r="693">
          <cell r="C693" t="str">
            <v>cce927546d129730236027639b8846f3</v>
          </cell>
          <cell r="D693" t="str">
            <v>北京银河长兴影视文化传播有限责任公司</v>
          </cell>
          <cell r="E693" t="str">
            <v>北京銀河長興映像文化伝播有限責任公司</v>
          </cell>
          <cell r="F693" t="str">
            <v>NULL</v>
          </cell>
          <cell r="G693">
            <v>0</v>
          </cell>
        </row>
        <row r="694">
          <cell r="C694" t="str">
            <v>482d2e65bf8e2cfa084e11c065763719</v>
          </cell>
          <cell r="D694" t="str">
            <v>缪丹玲</v>
          </cell>
          <cell r="E694" t="str">
            <v>個人</v>
          </cell>
          <cell r="F694" t="str">
            <v>NULL</v>
          </cell>
          <cell r="G694">
            <v>1</v>
          </cell>
        </row>
        <row r="695">
          <cell r="C695" t="str">
            <v>9c94124dbfbe24034dc6fae96247441600905faa39d1</v>
          </cell>
          <cell r="D695" t="str">
            <v>장수현</v>
          </cell>
          <cell r="E695" t="str">
            <v>チャン・スヒョン</v>
          </cell>
          <cell r="F695" t="str">
            <v>NULL</v>
          </cell>
          <cell r="G695">
            <v>1</v>
          </cell>
        </row>
        <row r="696">
          <cell r="C696" t="str">
            <v>80848d272e464d641ebcce76812c6510001bef5e356b</v>
          </cell>
          <cell r="D696" t="str">
            <v>현대자동차주식회사</v>
          </cell>
          <cell r="E696" t="str">
            <v>現代自動車株式会社</v>
          </cell>
          <cell r="F696" t="str">
            <v>Hyundai Motors Corporation</v>
          </cell>
          <cell r="G696">
            <v>0</v>
          </cell>
        </row>
        <row r="697">
          <cell r="C697" t="str">
            <v>8dbf406c88f1b1410e6b6208f8e3a80600333c0758d6</v>
          </cell>
          <cell r="D697" t="str">
            <v>한국패션센터</v>
          </cell>
          <cell r="E697" t="str">
            <v>ファッションセンターコリア</v>
          </cell>
          <cell r="F697" t="str">
            <v>Fashion Center Korea</v>
          </cell>
          <cell r="G697">
            <v>0</v>
          </cell>
        </row>
        <row r="698">
          <cell r="C698" t="str">
            <v>4f8cfde7156af58f6415abfa5c1ebd20001bf0950716</v>
          </cell>
          <cell r="D698" t="str">
            <v>르노삼성자동차 주식회사</v>
          </cell>
          <cell r="E698" t="str">
            <v>ルノーサムスン自動車株式会社</v>
          </cell>
          <cell r="F698" t="str">
            <v>Renault Samsung Motors Corporaiton</v>
          </cell>
          <cell r="G698">
            <v>0</v>
          </cell>
        </row>
        <row r="699">
          <cell r="C699" t="str">
            <v>a2afe4a285336ed8556f6f10f8e53e370061ccf5fcd9</v>
          </cell>
          <cell r="D699" t="str">
            <v>박명순</v>
          </cell>
          <cell r="E699" t="str">
            <v>薄命順</v>
          </cell>
          <cell r="F699" t="str">
            <v>NULL</v>
          </cell>
          <cell r="G699">
            <v>1</v>
          </cell>
        </row>
        <row r="700">
          <cell r="C700" t="str">
            <v>9b3c360a5470509ea154864eb166f42b001bf25ac0d1</v>
          </cell>
          <cell r="D700" t="str">
            <v>에스케이텔레시스 주식회사</v>
          </cell>
          <cell r="E700" t="str">
            <v>エスケイテレシス株式会社</v>
          </cell>
          <cell r="F700" t="str">
            <v>SK Telesys</v>
          </cell>
          <cell r="G700">
            <v>0</v>
          </cell>
        </row>
        <row r="701">
          <cell r="C701" t="str">
            <v>617436c5827e6bbeae75f395a2d6153a001bef5d8f6d</v>
          </cell>
          <cell r="D701" t="str">
            <v>기아자동차주식회사</v>
          </cell>
          <cell r="E701" t="str">
            <v>起亜自動車株式会社</v>
          </cell>
          <cell r="F701" t="str">
            <v>Kia Motors Corporation</v>
          </cell>
          <cell r="G701">
            <v>0</v>
          </cell>
        </row>
        <row r="702">
          <cell r="C702" t="str">
            <v>732c044d3b4f4836b5455dcb18dd57a4001bf5f3b03e</v>
          </cell>
          <cell r="D702" t="str">
            <v>(주)현대큐비클</v>
          </cell>
          <cell r="E702" t="str">
            <v>株式会社現代キュービクル</v>
          </cell>
          <cell r="F702" t="str">
            <v>NULL</v>
          </cell>
          <cell r="G702">
            <v>0</v>
          </cell>
        </row>
        <row r="703">
          <cell r="C703" t="str">
            <v>60c7d5415917d23fe9fa658b78e02d88001bf5f05138</v>
          </cell>
          <cell r="D703" t="str">
            <v>(주) 엘지토스템비엠</v>
          </cell>
          <cell r="E703" t="str">
            <v>㈱LGトステムBM</v>
          </cell>
          <cell r="F703" t="str">
            <v>㈱LGトステムBM</v>
          </cell>
          <cell r="G703">
            <v>0</v>
          </cell>
        </row>
        <row r="704">
          <cell r="C704" t="str">
            <v>450b25961c9a12e5d9ce54c14d694f4b001bef5e35b6</v>
          </cell>
          <cell r="D704" t="str">
            <v>현대중공업 주식회사</v>
          </cell>
          <cell r="E704" t="str">
            <v>現代重工業株式会社</v>
          </cell>
          <cell r="F704" t="str">
            <v>NULL</v>
          </cell>
          <cell r="G704">
            <v>0</v>
          </cell>
        </row>
        <row r="705">
          <cell r="C705" t="str">
            <v>38489f4305ab597389dc446d4f3f0793001bef5dee07</v>
          </cell>
          <cell r="D705" t="str">
            <v>주식회사에넥스</v>
          </cell>
          <cell r="E705" t="str">
            <v>エネックス（ENEX Co, Ltd.）</v>
          </cell>
          <cell r="F705" t="str">
            <v>NULL</v>
          </cell>
          <cell r="G705">
            <v>0</v>
          </cell>
        </row>
        <row r="706">
          <cell r="C706" t="str">
            <v>df10991161043d071012cb46fb1378c6001bf42692ab</v>
          </cell>
          <cell r="D706" t="str">
            <v>주식회사 자인</v>
          </cell>
          <cell r="E706" t="str">
            <v>株式会社ザイン</v>
          </cell>
          <cell r="F706" t="str">
            <v>Zain Corporation</v>
          </cell>
          <cell r="G706">
            <v>0</v>
          </cell>
        </row>
        <row r="707">
          <cell r="C707" t="str">
            <v>c5d6373a6d9f92726341ea87dbcff1de0061cc5c8fea</v>
          </cell>
          <cell r="D707" t="str">
            <v>황주연</v>
          </cell>
          <cell r="E707" t="str">
            <v>個人</v>
          </cell>
          <cell r="F707" t="str">
            <v>NULL</v>
          </cell>
          <cell r="G707">
            <v>1</v>
          </cell>
        </row>
        <row r="708">
          <cell r="C708" t="str">
            <v>1388da559e1f0c3a2bfb2e07107ed6ba001beffe4d63</v>
          </cell>
          <cell r="D708" t="str">
            <v>위니아만도 주식회사</v>
          </cell>
          <cell r="E708" t="str">
            <v>ウィニアマンド株式会社</v>
          </cell>
          <cell r="F708" t="str">
            <v>ウィニアマンド株式会社</v>
          </cell>
          <cell r="G708">
            <v>0</v>
          </cell>
        </row>
        <row r="709">
          <cell r="C709" t="str">
            <v>755e5bed2fd2827dcc5b1685531467f0001bf093973d</v>
          </cell>
          <cell r="D709" t="str">
            <v>(주)한양정보통신</v>
          </cell>
          <cell r="E709" t="str">
            <v>（株）漢陽インフォメーション＆コミュニケーション</v>
          </cell>
          <cell r="F709" t="str">
            <v>NULL</v>
          </cell>
          <cell r="G709">
            <v>0</v>
          </cell>
        </row>
        <row r="710">
          <cell r="C710" t="str">
            <v>34af50da4595ced2c2d72c7e38c17b54</v>
          </cell>
          <cell r="D710" t="str">
            <v>株式会社タケダレース</v>
          </cell>
          <cell r="E710" t="str">
            <v>株式会社タケダレース</v>
          </cell>
          <cell r="F710" t="str">
            <v>NULL</v>
          </cell>
          <cell r="G710">
            <v>0</v>
          </cell>
        </row>
        <row r="711">
          <cell r="C711" t="str">
            <v>d078e058899102797a9527f36422b68a</v>
          </cell>
          <cell r="D711" t="str">
            <v>日立アプライアンス株式会社</v>
          </cell>
          <cell r="E711" t="str">
            <v>日立アプライアンス株式会社</v>
          </cell>
          <cell r="F711" t="str">
            <v>NULL</v>
          </cell>
          <cell r="G711">
            <v>0</v>
          </cell>
        </row>
        <row r="712">
          <cell r="C712" t="str">
            <v>d221f68a789fe96e30b63623c934e5d9</v>
          </cell>
          <cell r="D712" t="str">
            <v>株式会社ブリヂストン</v>
          </cell>
          <cell r="E712" t="str">
            <v>株式会社ブリヂストン</v>
          </cell>
          <cell r="F712" t="str">
            <v>NULL</v>
          </cell>
          <cell r="G712">
            <v>0</v>
          </cell>
        </row>
        <row r="713">
          <cell r="C713" t="str">
            <v>96be3c34b194409086c18c560e25fe02</v>
          </cell>
          <cell r="D713" t="str">
            <v>HTC Corporation</v>
          </cell>
          <cell r="E713" t="str">
            <v>エイチ　ティー　シー　コーポレーション</v>
          </cell>
          <cell r="F713" t="str">
            <v>HTC Corporation</v>
          </cell>
        </row>
        <row r="714">
          <cell r="C714" t="str">
            <v>fcece352109a19ba9585109ab103471a</v>
          </cell>
          <cell r="D714" t="str">
            <v>Sony Ericsson Mobile Communications AB</v>
          </cell>
          <cell r="E714" t="str">
            <v>ソニー　エリクソン　モバイル　コミュニケーションズ　エービー</v>
          </cell>
          <cell r="F714" t="str">
            <v>Sony Ericsson Mobile Communications AB</v>
          </cell>
        </row>
        <row r="715">
          <cell r="C715" t="str">
            <v>2164585a17f547def63cd4a9c734abde</v>
          </cell>
          <cell r="D715" t="str">
            <v>Chi Mei Communication Systems, Inc.</v>
          </cell>
          <cell r="E715" t="str">
            <v>奇美通信</v>
          </cell>
          <cell r="F715" t="str">
            <v>Chi Mei Communication Systems, Inc.</v>
          </cell>
        </row>
        <row r="716">
          <cell r="C716" t="str">
            <v>5b59420a423057632b10f5744f2f3b84</v>
          </cell>
          <cell r="D716" t="str">
            <v>Otter Products, LLC</v>
          </cell>
          <cell r="E716" t="str">
            <v>オッター　プロダクツ　エルエルシー</v>
          </cell>
          <cell r="F716" t="str">
            <v>Otter Products, LLC</v>
          </cell>
        </row>
        <row r="717">
          <cell r="C717" t="str">
            <v>deadba6855fab3966025163024a2a8b5</v>
          </cell>
          <cell r="D717" t="str">
            <v>Kabushiki Kaisha Toshiba</v>
          </cell>
          <cell r="E717" t="str">
            <v>株式会社東芝</v>
          </cell>
        </row>
        <row r="718">
          <cell r="C718" t="str">
            <v>bdd0250ff9f0da11338d7c87a7e24935</v>
          </cell>
          <cell r="D718" t="str">
            <v>Palm, Inc.</v>
          </cell>
          <cell r="E718" t="str">
            <v>パーム　インコーポレーティド</v>
          </cell>
          <cell r="F718" t="str">
            <v>Palm, Inc.</v>
          </cell>
        </row>
        <row r="719">
          <cell r="C719" t="str">
            <v>f83fe5c0801ab3ef0bfb248798824f2d</v>
          </cell>
          <cell r="D719" t="str">
            <v>Motorola Mobility, Inc.</v>
          </cell>
          <cell r="E719" t="str">
            <v>モトローラ　モビリティ　インコーポレーティド</v>
          </cell>
          <cell r="F719" t="str">
            <v>Motorola Mobility, Inc.</v>
          </cell>
        </row>
        <row r="720">
          <cell r="C720" t="str">
            <v>e4b02d272e02a73eacf30d424e1e92d3</v>
          </cell>
          <cell r="D720" t="str">
            <v>Inventec Appliances Corp.</v>
          </cell>
          <cell r="E720" t="str">
            <v>インベンテック　アプライアンシズ　コーポレイション</v>
          </cell>
          <cell r="F720" t="str">
            <v>Inventec Appliances Corp.</v>
          </cell>
        </row>
        <row r="721">
          <cell r="C721" t="str">
            <v>94e9130e9eab767462d9788b358c8476</v>
          </cell>
          <cell r="D721" t="str">
            <v>Kyocera Corporation</v>
          </cell>
          <cell r="E721" t="str">
            <v>京セラ株式会社</v>
          </cell>
          <cell r="F721" t="str">
            <v>Kyocera Corporation</v>
          </cell>
        </row>
        <row r="722">
          <cell r="C722" t="str">
            <v>5a2f08111263229a39ef21dc419aed6e</v>
          </cell>
          <cell r="D722" t="str">
            <v>Plastic Logic Limited</v>
          </cell>
          <cell r="E722" t="str">
            <v>プラスチック　ロジック　リミテッド</v>
          </cell>
          <cell r="F722" t="str">
            <v>Plastic Logic Limited</v>
          </cell>
        </row>
        <row r="723">
          <cell r="C723" t="str">
            <v>164e6119b6315dc3bde96dd720f58636</v>
          </cell>
          <cell r="D723" t="str">
            <v>Vodafone Holding GmbH</v>
          </cell>
          <cell r="E723" t="str">
            <v>ボーダフォン　ホールディング　ゲーエムベーハー</v>
          </cell>
          <cell r="F723" t="str">
            <v>Vodafone Holding GmbH</v>
          </cell>
        </row>
        <row r="724">
          <cell r="C724" t="str">
            <v>bca50799d4345a93a6260d18b1540b79</v>
          </cell>
          <cell r="D724" t="str">
            <v>Psion Teklogix Inc.</v>
          </cell>
          <cell r="E724" t="str">
            <v>サイオン　テクロジックス　インコーポレイテッド</v>
          </cell>
          <cell r="F724" t="str">
            <v>Psion Teklogix Inc.</v>
          </cell>
        </row>
        <row r="725">
          <cell r="C725" t="str">
            <v>7e6b96a12a0ec7dede2adb956fc14f07</v>
          </cell>
          <cell r="D725" t="str">
            <v>Datalogic Mobile S.r.l.</v>
          </cell>
          <cell r="E725" t="str">
            <v>データロジック　モバイル　エスアールエル</v>
          </cell>
          <cell r="F725" t="str">
            <v>Datalogic Mobile S.r.l.</v>
          </cell>
        </row>
        <row r="726">
          <cell r="C726" t="str">
            <v>d96d4b89057c09b039396d931730871b</v>
          </cell>
          <cell r="D726" t="str">
            <v>HTC CORPORATION</v>
          </cell>
          <cell r="E726" t="str">
            <v>エイチ　ティー　シー　コーポレーション</v>
          </cell>
          <cell r="F726" t="str">
            <v>HTC CORPORATION</v>
          </cell>
        </row>
        <row r="727">
          <cell r="C727" t="str">
            <v>ae4bc055b8b8e1d4c6851f0031b5ec68</v>
          </cell>
          <cell r="D727" t="str">
            <v>Doro AB</v>
          </cell>
          <cell r="E727" t="str">
            <v>ドロ　エービー</v>
          </cell>
          <cell r="F727" t="str">
            <v>Doro AB</v>
          </cell>
        </row>
        <row r="728">
          <cell r="C728" t="str">
            <v>c0c5a2698aecacae16f79da3edf33387</v>
          </cell>
          <cell r="D728" t="str">
            <v>BM Servis CZ s.r.o.</v>
          </cell>
          <cell r="E728" t="str">
            <v>BM Servis CZ s.r.o.</v>
          </cell>
          <cell r="F728" t="str">
            <v>NULL</v>
          </cell>
          <cell r="G728">
            <v>0</v>
          </cell>
        </row>
        <row r="729">
          <cell r="C729" t="str">
            <v>d8a852278bc913878c7ebaccda2cf7ef</v>
          </cell>
          <cell r="D729" t="str">
            <v>Huawei Device Co., Ltd.</v>
          </cell>
          <cell r="E729" t="str">
            <v>ファーウェイ　デバイス　カンパニー　リミテッド</v>
          </cell>
          <cell r="F729" t="str">
            <v>Huawei Device Co., Ltd.</v>
          </cell>
        </row>
        <row r="730">
          <cell r="C730" t="str">
            <v>0a21c6288a761c2c69bfcbfd0f7cf10e</v>
          </cell>
          <cell r="D730" t="str">
            <v>novero GmbH</v>
          </cell>
          <cell r="E730" t="str">
            <v>novero GmbH</v>
          </cell>
          <cell r="F730" t="str">
            <v>NULL</v>
          </cell>
          <cell r="G730">
            <v>0</v>
          </cell>
        </row>
        <row r="731">
          <cell r="C731" t="str">
            <v>613f4f82cb8c899743f076633fd1e0ef</v>
          </cell>
          <cell r="D731" t="str">
            <v>Getac Technology Corporation</v>
          </cell>
          <cell r="E731" t="str">
            <v>ゲタック　テクノロジー　コーポレーション</v>
          </cell>
          <cell r="F731" t="str">
            <v>Getac Technology Corporation</v>
          </cell>
        </row>
        <row r="732">
          <cell r="C732" t="str">
            <v>fe2efef79f03b9c5dccb57b06ffa778d</v>
          </cell>
          <cell r="D732" t="str">
            <v>에스지피코리아 (주)</v>
          </cell>
          <cell r="E732" t="str">
            <v>SGPコリア株式会社</v>
          </cell>
          <cell r="F732" t="str">
            <v>SGP KOREA CO, Ltd</v>
          </cell>
        </row>
        <row r="733">
          <cell r="C733" t="str">
            <v>e0b7decb36d80e2f3e8c5577d7d26d10</v>
          </cell>
          <cell r="D733" t="str">
            <v>주식회사 케이티테크</v>
          </cell>
          <cell r="E733" t="str">
            <v>ケイティテック</v>
          </cell>
          <cell r="F733" t="str">
            <v>KT TECH, INC</v>
          </cell>
        </row>
        <row r="734">
          <cell r="C734" t="str">
            <v>3d5f775c8e568f810284ec6b9c3c0bcd</v>
          </cell>
          <cell r="D734" t="str">
            <v>주식회사 아이리버</v>
          </cell>
          <cell r="E734" t="str">
            <v>アイリバー　リミテッド</v>
          </cell>
          <cell r="F734" t="str">
            <v>IRIVER LIMITED</v>
          </cell>
        </row>
        <row r="735">
          <cell r="C735" t="str">
            <v>d990e8319b78cd8216989f5ccf53cfe7</v>
          </cell>
          <cell r="D735" t="str">
            <v>(주) 프렉코</v>
          </cell>
          <cell r="E735" t="str">
            <v>Prexco Co.,Ltd.</v>
          </cell>
          <cell r="F735" t="str">
            <v>NULL</v>
          </cell>
          <cell r="G735">
            <v>0</v>
          </cell>
        </row>
        <row r="736">
          <cell r="C736" t="str">
            <v>420a72eeb038972374aae310805115f1</v>
          </cell>
          <cell r="D736" t="str">
            <v>모토로라 솔루션즈, 인크.</v>
          </cell>
          <cell r="E736" t="str">
            <v>モトローラ　ソリューションズ</v>
          </cell>
          <cell r="F736" t="str">
            <v>Motorola Solutions, Inc</v>
          </cell>
        </row>
        <row r="737">
          <cell r="C737" t="str">
            <v>32edc4996b5260752cfe7af4156c9ff5</v>
          </cell>
          <cell r="D737" t="str">
            <v>정의선</v>
          </cell>
          <cell r="E737" t="str">
            <v>個人</v>
          </cell>
          <cell r="F737" t="str">
            <v>JUNG EUI SUN</v>
          </cell>
          <cell r="G737">
            <v>1</v>
          </cell>
        </row>
        <row r="738">
          <cell r="C738" t="str">
            <v>634c57213f7b3d5d9efaa44885414d16</v>
          </cell>
          <cell r="D738" t="str">
            <v>주식회사 뉴빛</v>
          </cell>
          <cell r="E738" t="str">
            <v>NEWVIT CO, LTD</v>
          </cell>
          <cell r="F738" t="str">
            <v>NULL</v>
          </cell>
          <cell r="G738">
            <v>0</v>
          </cell>
        </row>
        <row r="739">
          <cell r="C739" t="str">
            <v>dcccbdea9e826d7075cac292f0f0e8a3</v>
          </cell>
          <cell r="D739" t="str">
            <v>주식회사 협진아이엔씨</v>
          </cell>
          <cell r="E739" t="str">
            <v>Nanobest corporation</v>
          </cell>
          <cell r="F739" t="str">
            <v>NULL</v>
          </cell>
          <cell r="G739">
            <v>0</v>
          </cell>
        </row>
        <row r="740">
          <cell r="C740" t="str">
            <v>1a59630430d1d11876a5713dbb009963</v>
          </cell>
          <cell r="D740" t="str">
            <v>한선영</v>
          </cell>
          <cell r="E740" t="str">
            <v>個人</v>
          </cell>
          <cell r="F740" t="str">
            <v>Han Sun Young</v>
          </cell>
          <cell r="G740">
            <v>1</v>
          </cell>
        </row>
        <row r="741">
          <cell r="C741" t="str">
            <v>2d0aaa7192308bde97ee135c8cdd815c</v>
          </cell>
          <cell r="D741" t="str">
            <v>주식회사 엘지유플러스</v>
          </cell>
          <cell r="E741" t="str">
            <v>Ezprint Co, Ltd</v>
          </cell>
          <cell r="F741" t="str">
            <v>NULL</v>
          </cell>
          <cell r="G741">
            <v>0</v>
          </cell>
        </row>
        <row r="742">
          <cell r="C742" t="str">
            <v>e3bb2d5db2a0ef2c5ae0a6e003c7693e</v>
          </cell>
          <cell r="D742" t="str">
            <v>주식회사 케이티</v>
          </cell>
          <cell r="E742" t="str">
            <v>タイハン　エレクトリック　ワイヤ　カンパニー　リミテッド</v>
          </cell>
          <cell r="F742" t="str">
            <v xml:space="preserve">Tai Han Electric Wire Co, Ltd </v>
          </cell>
        </row>
        <row r="743">
          <cell r="C743" t="str">
            <v>2a161accf6ffabc335f7fd428ba10c75</v>
          </cell>
          <cell r="D743" t="str">
            <v>주식회사 케이에이치바텍</v>
          </cell>
          <cell r="E743" t="str">
            <v>KHVATEC CO, LTD</v>
          </cell>
          <cell r="F743" t="str">
            <v>NULL</v>
          </cell>
          <cell r="G743">
            <v>0</v>
          </cell>
        </row>
        <row r="744">
          <cell r="C744" t="str">
            <v>3a89a00a324b33c0a3103fabff04bf84</v>
          </cell>
          <cell r="D744" t="str">
            <v>우원영</v>
          </cell>
          <cell r="E744" t="str">
            <v>個人</v>
          </cell>
          <cell r="F744" t="str">
            <v>SEUNG, Myung Ki</v>
          </cell>
          <cell r="G744">
            <v>1</v>
          </cell>
        </row>
        <row r="745">
          <cell r="C745" t="str">
            <v>90e5c34647afdd29242c1d46c355bd75</v>
          </cell>
          <cell r="D745" t="str">
            <v>주식회사 파인테크닉스</v>
          </cell>
          <cell r="E745" t="str">
            <v>ファイン　テクニクス　カンパニー　リミテッド</v>
          </cell>
          <cell r="F745" t="str">
            <v>FINE TECHNIX CO,LTD</v>
          </cell>
        </row>
        <row r="746">
          <cell r="C746" t="str">
            <v>cc3386f1a76a7ce6564dff6bb0735d26</v>
          </cell>
          <cell r="D746" t="str">
            <v>(주)엔스퍼트</v>
          </cell>
          <cell r="E746" t="str">
            <v>エンスパート　インコーポレーティド</v>
          </cell>
          <cell r="F746" t="str">
            <v>Enspert Inc</v>
          </cell>
        </row>
        <row r="747">
          <cell r="C747" t="str">
            <v>12f20b22a16b2c3e0d4b5335ea1cf8a1</v>
          </cell>
          <cell r="D747" t="str">
            <v>소니 컴퓨터 엔터테인먼트 인코포레이티드</v>
          </cell>
          <cell r="E747" t="str">
            <v>株式会社ソニー・コンピュータエンタテインメント</v>
          </cell>
          <cell r="F747" t="str">
            <v>Sony Computer Entertainment Inc</v>
          </cell>
        </row>
        <row r="748">
          <cell r="C748" t="str">
            <v>131d2f578003b13b5dbf1b2186974554</v>
          </cell>
          <cell r="D748" t="str">
            <v>이신우</v>
          </cell>
          <cell r="E748" t="str">
            <v>個人</v>
          </cell>
          <cell r="F748" t="str">
            <v>LEE, Shin Woo</v>
          </cell>
          <cell r="G748">
            <v>1</v>
          </cell>
        </row>
        <row r="749">
          <cell r="C749" t="str">
            <v>bf43939305a42d87473a214e81f53e22</v>
          </cell>
          <cell r="D749" t="str">
            <v>Krusell International AB</v>
          </cell>
          <cell r="E749" t="str">
            <v>クルーセル　インターナショナル　エービー</v>
          </cell>
          <cell r="F749" t="str">
            <v>Krusell International AB</v>
          </cell>
        </row>
        <row r="750">
          <cell r="C750" t="str">
            <v>64ba35506a1ed560e0f29bca6930b59b</v>
          </cell>
          <cell r="D750" t="str">
            <v>诺基亚公司</v>
          </cell>
          <cell r="E750" t="str">
            <v>ノキア　コーポレイション</v>
          </cell>
          <cell r="F750" t="str">
            <v>Nokia Corporation</v>
          </cell>
        </row>
        <row r="751">
          <cell r="C751" t="str">
            <v>0152ff1aac4e0f3a80c6e0178f007e73</v>
          </cell>
          <cell r="D751" t="str">
            <v>捷讯研究有限公司</v>
          </cell>
          <cell r="E751" t="str">
            <v>リサーチ　イン　モーション　リミテッド</v>
          </cell>
          <cell r="F751" t="str">
            <v>Research In Motion Limited</v>
          </cell>
        </row>
        <row r="752">
          <cell r="C752" t="str">
            <v>01624c4d1b25ee1fe6f077c519f8b22f</v>
          </cell>
          <cell r="D752" t="str">
            <v>索尼爱立信移动通讯股份有限公司</v>
          </cell>
          <cell r="E752" t="str">
            <v>ソニー　エリクソン　モバイル　コミュニケーションズ　エービー</v>
          </cell>
          <cell r="F752" t="str">
            <v>Sony Ericsson Mobile Communications AB</v>
          </cell>
        </row>
        <row r="753">
          <cell r="C753" t="str">
            <v>da56a32868620b4a90d356ce8be1b7d6</v>
          </cell>
          <cell r="D753" t="str">
            <v>宏达国际电子股份有限公司</v>
          </cell>
          <cell r="E753" t="str">
            <v>エイチ　ティー　シー　コーポレーション</v>
          </cell>
          <cell r="F753" t="str">
            <v>HTC Corporation</v>
          </cell>
        </row>
        <row r="754">
          <cell r="C754" t="str">
            <v>9a49844ab5d3600a08b81a67ef229ff1</v>
          </cell>
          <cell r="D754" t="str">
            <v>苹果公司</v>
          </cell>
          <cell r="E754" t="str">
            <v>アップル　インコーポレイテッド</v>
          </cell>
          <cell r="F754" t="str">
            <v>Apple Inc.</v>
          </cell>
        </row>
        <row r="755">
          <cell r="C755" t="str">
            <v>818c8bf19fb041f0918858477def5ab3</v>
          </cell>
          <cell r="D755" t="str">
            <v>中兴通讯股份有限公司</v>
          </cell>
          <cell r="E755" t="str">
            <v>中興通訊有限公司</v>
          </cell>
          <cell r="F755" t="str">
            <v>ZTE　Cprporation</v>
          </cell>
        </row>
        <row r="756">
          <cell r="C756" t="str">
            <v>65f93f6c78522997c294815084f09fe4</v>
          </cell>
          <cell r="D756" t="str">
            <v>康佳集团股份有限公司</v>
          </cell>
          <cell r="E756" t="str">
            <v>康佳集団有限公司</v>
          </cell>
          <cell r="F756" t="str">
            <v>Konka Group Co., Ltd.</v>
          </cell>
        </row>
        <row r="757">
          <cell r="C757" t="str">
            <v>d80a403119f0b992175103ef4d811e50</v>
          </cell>
          <cell r="D757" t="str">
            <v>Fujitsu Toshiba Mobile Communications Limited</v>
          </cell>
          <cell r="E757" t="str">
            <v>富士通東芝モバイルコミュニケーションズ株式会社</v>
          </cell>
          <cell r="F757" t="str">
            <v>Fujitsu Toshiba Mobile Communications Limited</v>
          </cell>
        </row>
        <row r="758">
          <cell r="C758" t="str">
            <v>2415f307b93e0fa33a3652be06dd6438</v>
          </cell>
          <cell r="D758" t="str">
            <v>Flight Focus Pte. Ltd.</v>
          </cell>
          <cell r="E758" t="str">
            <v>フライト　フォーカス　</v>
          </cell>
          <cell r="F758" t="str">
            <v>Flight Focus Pte. Ltd.</v>
          </cell>
        </row>
        <row r="759">
          <cell r="C759" t="str">
            <v>943e25a13d7a3c83e12b4e6e00047974</v>
          </cell>
          <cell r="D759" t="str">
            <v>티-모바일 유에스에이, 인크.</v>
          </cell>
          <cell r="E759" t="str">
            <v>ティーモバイル　ユーエスエイ　インコーポレイテッド</v>
          </cell>
          <cell r="F759" t="str">
            <v>T-Mobile USA, Inc.</v>
          </cell>
        </row>
        <row r="760">
          <cell r="C760" t="str">
            <v>78fab54d036c67bc1e4ffc209f4feebf</v>
          </cell>
          <cell r="D760" t="str">
            <v>华为终端有限公司</v>
          </cell>
          <cell r="E760" t="str">
            <v xml:space="preserve">華為終端有限公司 </v>
          </cell>
          <cell r="F760" t="str">
            <v>Huawei</v>
          </cell>
        </row>
        <row r="761">
          <cell r="C761" t="str">
            <v>90780a2f8571382a438aa25227bcaac4</v>
          </cell>
          <cell r="D761" t="str">
            <v>上海闻泰电子科技有限公司</v>
          </cell>
          <cell r="E761" t="str">
            <v>上海温​​泰電子有限公司</v>
          </cell>
          <cell r="F761" t="str">
            <v>NULL</v>
          </cell>
        </row>
        <row r="762">
          <cell r="C762" t="str">
            <v>dca0e4b592ec219de04c0e946fa6fb6c</v>
          </cell>
          <cell r="D762" t="str">
            <v>萨基姆移动电话研发（宁波）有限公司</v>
          </cell>
          <cell r="E762" t="str">
            <v>Sagem携帯電話R＆D（寧波）有限公司</v>
          </cell>
          <cell r="F762" t="str">
            <v>Sagem Mobiles R&amp;D (Ningbo) Corporation Ltd. (SMRDN).</v>
          </cell>
        </row>
        <row r="763">
          <cell r="C763" t="str">
            <v>04e71037075b87472eb22e1f9cf60bc8</v>
          </cell>
          <cell r="D763" t="str">
            <v>深圳富泰宏精密工业有限公司</v>
          </cell>
          <cell r="E763" t="str">
            <v>深圳富泰宏精密工業有限公司</v>
          </cell>
          <cell r="F763" t="str">
            <v>NULL</v>
          </cell>
        </row>
        <row r="764">
          <cell r="C764" t="str">
            <v>05757563c0df14618870e5c32a45d931</v>
          </cell>
          <cell r="D764" t="str">
            <v>扬州万事通通讯电子发展有限公司</v>
          </cell>
          <cell r="E764" t="str">
            <v>揚州万事通通信電子開発有限公司</v>
          </cell>
          <cell r="F764" t="str">
            <v>NULL</v>
          </cell>
        </row>
        <row r="765">
          <cell r="C765" t="str">
            <v>6cf7a93c39a73efb840845452bcbf71c</v>
          </cell>
          <cell r="D765" t="str">
            <v>萨基姆移动电话研发(宁波)有限公司</v>
          </cell>
          <cell r="E765" t="str">
            <v>Sagem携帯電話R＆D（寧波）有限公司</v>
          </cell>
          <cell r="F765" t="str">
            <v>Sagem Mobiles R&amp;D (Ningbo) Corporation Ltd. (SMRDN).</v>
          </cell>
        </row>
        <row r="766">
          <cell r="C766" t="str">
            <v>41c12907840329a5adf18c0e07ba87dc</v>
          </cell>
          <cell r="D766" t="str">
            <v>联想移动通信科技有限公司</v>
          </cell>
          <cell r="E766" t="str">
            <v>レノボ移動通信技術有限公司</v>
          </cell>
          <cell r="F766" t="str">
            <v>Lenovo Mobile</v>
          </cell>
        </row>
        <row r="767">
          <cell r="C767" t="str">
            <v>620a106a12da2b9b3030027161c12464</v>
          </cell>
          <cell r="D767" t="str">
            <v>比亚迪股份有限公司</v>
          </cell>
          <cell r="E767" t="str">
            <v>比亜迪有限公司</v>
          </cell>
          <cell r="F767" t="str">
            <v>BYD</v>
          </cell>
        </row>
        <row r="768">
          <cell r="C768" t="str">
            <v>1d8dcd69d62589cbf891f3d2e5ccd15a</v>
          </cell>
          <cell r="D768" t="str">
            <v>深圳市垦鑫达科技有限公司</v>
          </cell>
          <cell r="E768" t="str">
            <v>深圳市墾鑫達科技有限公司</v>
          </cell>
          <cell r="F768" t="str">
            <v>Shenzhen Kenxinda Technology Co.,Ltd.</v>
          </cell>
          <cell r="G768">
            <v>0</v>
          </cell>
        </row>
        <row r="769">
          <cell r="C769" t="str">
            <v>398edb5a8211e6d7069cf706b39bccf6</v>
          </cell>
          <cell r="D769" t="str">
            <v>深圳桑菲消费通信有限公司</v>
          </cell>
          <cell r="E769" t="str">
            <v>深圳桑菲消费通信有限公司</v>
          </cell>
          <cell r="F769" t="str">
            <v xml:space="preserve">Shenzhen Sang Fei Consumer Communication Company Limited </v>
          </cell>
        </row>
        <row r="770">
          <cell r="C770" t="str">
            <v>861e97b6629db986014cd4cd5ccbb81e</v>
          </cell>
          <cell r="D770" t="str">
            <v>广东欧珀移动通信有限公司</v>
          </cell>
          <cell r="E770" t="str">
            <v>広東欧珀移動通信有限公司</v>
          </cell>
          <cell r="F770" t="str">
            <v>NULL</v>
          </cell>
        </row>
        <row r="771">
          <cell r="C771" t="str">
            <v>a6714f8d567e5e5aaa4771c7e1354aa2</v>
          </cell>
          <cell r="D771" t="str">
            <v>鸿富锦精密工业（深圳）有限公司</v>
          </cell>
          <cell r="E771" t="str">
            <v>鴻富錦精密工業有限公司</v>
          </cell>
          <cell r="F771" t="str">
            <v>NULL</v>
          </cell>
        </row>
        <row r="772">
          <cell r="C772" t="str">
            <v>fc35bd37f74e03ee9a99f32d48d0da3c</v>
          </cell>
          <cell r="D772" t="str">
            <v>广州文石信息科技有限公司</v>
          </cell>
          <cell r="E772" t="str">
            <v>広州文石信息科技有限公司</v>
          </cell>
          <cell r="F772" t="str">
            <v>Onyx International Inc.</v>
          </cell>
          <cell r="G772">
            <v>0</v>
          </cell>
        </row>
        <row r="773">
          <cell r="C773" t="str">
            <v>f7c3e88d3ebdf1ee237d5eb033e56db2</v>
          </cell>
          <cell r="D773" t="str">
            <v>深圳市中兴移动通信有限公司</v>
          </cell>
          <cell r="E773" t="str">
            <v>深圳中興移動通訊有限公司</v>
          </cell>
          <cell r="F773" t="str">
            <v xml:space="preserve">Shenzhen ZTE Integrated Telecom Co.,Ltd. </v>
          </cell>
        </row>
        <row r="774">
          <cell r="C774" t="str">
            <v>80948e0402ed5a4668a841fe0b50475e</v>
          </cell>
          <cell r="D774" t="str">
            <v>Nakan; Harold Brian</v>
          </cell>
          <cell r="E774" t="str">
            <v>個人</v>
          </cell>
          <cell r="F774" t="str">
            <v>NULL</v>
          </cell>
          <cell r="G774">
            <v>1</v>
          </cell>
        </row>
        <row r="775">
          <cell r="C775" t="str">
            <v>32a177628f35de2969b3cb1d221c0a66</v>
          </cell>
          <cell r="D775" t="str">
            <v>Roskam Baking Company</v>
          </cell>
          <cell r="E775" t="str">
            <v>Roskam Baking Company</v>
          </cell>
          <cell r="F775" t="str">
            <v>Roskam Baking Company</v>
          </cell>
          <cell r="G775">
            <v>0</v>
          </cell>
        </row>
        <row r="776">
          <cell r="C776" t="str">
            <v>608a7a943caea67e7d217a7216a4bec7</v>
          </cell>
          <cell r="D776" t="str">
            <v>General Mills Marketing, Inc.</v>
          </cell>
          <cell r="E776" t="str">
            <v>General Mills Marketing, Inc.</v>
          </cell>
          <cell r="F776" t="str">
            <v>General Mills Marketing, Inc.</v>
          </cell>
          <cell r="G776">
            <v>0</v>
          </cell>
        </row>
        <row r="777">
          <cell r="C777" t="str">
            <v>28c0f25b3b6c400c6d357a94e72273b8</v>
          </cell>
          <cell r="D777" t="str">
            <v>Kraft Foods Global Brands LLC</v>
          </cell>
          <cell r="E777" t="str">
            <v>クラフト　フーズ　グローバル　ブランド　エルエルシー</v>
          </cell>
          <cell r="F777" t="str">
            <v>Kraft Foods Global Brands LLC</v>
          </cell>
          <cell r="G777">
            <v>0</v>
          </cell>
        </row>
        <row r="778">
          <cell r="C778" t="str">
            <v>cdb59be2b60de9765f03feadece59315</v>
          </cell>
          <cell r="D778" t="str">
            <v>HDN Development Corporation</v>
          </cell>
          <cell r="E778" t="str">
            <v>HDN Development Corporation</v>
          </cell>
          <cell r="F778" t="str">
            <v>HDN Development Corporation</v>
          </cell>
          <cell r="G778">
            <v>0</v>
          </cell>
        </row>
        <row r="779">
          <cell r="C779" t="str">
            <v>62fe3c8ac8971341191bd1aaedcb5d80</v>
          </cell>
          <cell r="D779" t="str">
            <v>Conopco Inc.</v>
          </cell>
          <cell r="E779" t="str">
            <v>Conopco Inc.</v>
          </cell>
          <cell r="F779" t="str">
            <v>Conopco Inc.</v>
          </cell>
          <cell r="G779">
            <v>0</v>
          </cell>
        </row>
        <row r="780">
          <cell r="C780" t="str">
            <v>bb18fdfd2de9b04a941419b081e1d42a</v>
          </cell>
          <cell r="D780" t="str">
            <v>Alford; Hebert</v>
          </cell>
          <cell r="E780" t="str">
            <v>個人</v>
          </cell>
          <cell r="F780" t="str">
            <v>NULL</v>
          </cell>
          <cell r="G780">
            <v>1</v>
          </cell>
        </row>
        <row r="781">
          <cell r="C781" t="str">
            <v>d1b9ecba2e8d2a28edb69d295ea9d028</v>
          </cell>
          <cell r="D781" t="str">
            <v>Skechers U.S.A., Inc. II</v>
          </cell>
          <cell r="E781" t="str">
            <v>スケッチャーズ　ユーエスエー　インコーポレイションズ</v>
          </cell>
          <cell r="F781" t="str">
            <v>Skechers U.S.A., Inc. II</v>
          </cell>
        </row>
        <row r="782">
          <cell r="C782" t="str">
            <v>34deefdca908a3dbef0b607f7d31dc5e</v>
          </cell>
          <cell r="D782" t="str">
            <v>Salomon S.A.S.</v>
          </cell>
          <cell r="E782" t="str">
            <v>サロモン</v>
          </cell>
          <cell r="F782" t="str">
            <v>Salomon S.A.S.</v>
          </cell>
        </row>
        <row r="783">
          <cell r="C783" t="str">
            <v>f43133d0f9241f8ba1af5b409c78de7c</v>
          </cell>
          <cell r="D783" t="str">
            <v>The Gillette Company</v>
          </cell>
          <cell r="E783" t="str">
            <v>ジレット　カンパニー</v>
          </cell>
          <cell r="F783" t="str">
            <v>The Gillette Company</v>
          </cell>
        </row>
        <row r="784">
          <cell r="C784" t="str">
            <v>236df737ea650088b20c33f8fd456179</v>
          </cell>
          <cell r="D784" t="str">
            <v>De Beers Centenary AG</v>
          </cell>
          <cell r="E784" t="str">
            <v>デビアス センテナリー アーゲー</v>
          </cell>
          <cell r="F784" t="str">
            <v>De Beers Centenary AG</v>
          </cell>
        </row>
        <row r="785">
          <cell r="C785" t="str">
            <v>fa9acae123df590a8ef1c2cc58597072</v>
          </cell>
          <cell r="D785" t="str">
            <v>YKK Corporation</v>
          </cell>
          <cell r="E785" t="str">
            <v>YKK株式会社</v>
          </cell>
          <cell r="F785" t="str">
            <v>YKK Corporation</v>
          </cell>
        </row>
        <row r="786">
          <cell r="C786" t="str">
            <v>1b13b8f5723085139bcc40d602f46a83</v>
          </cell>
          <cell r="D786" t="str">
            <v>Bengyak; Christopher Edward</v>
          </cell>
          <cell r="E786" t="str">
            <v>Bengyak; Christopher Edward</v>
          </cell>
          <cell r="F786" t="str">
            <v>Bengyak; Christopher Edward</v>
          </cell>
          <cell r="G786">
            <v>1</v>
          </cell>
        </row>
        <row r="787">
          <cell r="C787" t="str">
            <v>53a6c60325eaf127744bc90060b77a5c</v>
          </cell>
          <cell r="D787" t="str">
            <v>Oakley, Inc.</v>
          </cell>
          <cell r="E787" t="str">
            <v>Oakley, Inc.</v>
          </cell>
          <cell r="F787" t="str">
            <v>Oakley, Inc.</v>
          </cell>
        </row>
        <row r="788">
          <cell r="C788" t="str">
            <v>ef8f212670bbaf7f67c53de1776fa1f7</v>
          </cell>
          <cell r="D788" t="str">
            <v>Cartier Creation Studio SA</v>
          </cell>
          <cell r="E788" t="str">
            <v>Cartier Creation Studio SA</v>
          </cell>
          <cell r="F788" t="str">
            <v>Cartier Creation Studio SA</v>
          </cell>
        </row>
        <row r="789">
          <cell r="C789" t="str">
            <v>b98ddcd8b123eaa380e2e270d3d7e1e6</v>
          </cell>
          <cell r="D789" t="str">
            <v>소시에떼데푸로듀이네스르에스에이</v>
          </cell>
          <cell r="E789" t="str">
            <v>ソシエテ　デ　プロデュイ　ネスレ　エス アー</v>
          </cell>
          <cell r="F789" t="str">
            <v>NULL</v>
          </cell>
          <cell r="G789">
            <v>0</v>
          </cell>
        </row>
        <row r="790">
          <cell r="C790" t="str">
            <v>64735e0e06e4f02d8a5392983d9b78f3</v>
          </cell>
          <cell r="D790" t="str">
            <v>마아즈, 인코오포레이티드</v>
          </cell>
          <cell r="E790" t="str">
            <v>マーズ　インコーポレイティド</v>
          </cell>
          <cell r="F790" t="str">
            <v>Mars, Inc.</v>
          </cell>
          <cell r="G790">
            <v>0</v>
          </cell>
        </row>
        <row r="791">
          <cell r="C791" t="str">
            <v>c6b6136d3ca113de11115713456bb23c</v>
          </cell>
          <cell r="D791" t="str">
            <v>스와로브스키 악티엔게젤샤프트</v>
          </cell>
          <cell r="E791" t="str">
            <v>スワロフスキー アクツィエンゲゼルシャフト</v>
          </cell>
          <cell r="F791" t="str">
            <v>NULL</v>
          </cell>
          <cell r="G791">
            <v>0</v>
          </cell>
        </row>
        <row r="792">
          <cell r="C792" t="str">
            <v>499c866073b745f36a56dcfc486f569d</v>
          </cell>
          <cell r="D792" t="str">
            <v>헤르메스 셀리어</v>
          </cell>
          <cell r="E792" t="str">
            <v xml:space="preserve">エルメス　セリエ </v>
          </cell>
          <cell r="F792" t="str">
            <v>NULL</v>
          </cell>
          <cell r="G792">
            <v>0</v>
          </cell>
        </row>
        <row r="793">
          <cell r="C793" t="str">
            <v>eef64883aea60e6010bc48e626fb5db3</v>
          </cell>
          <cell r="D793" t="str">
            <v>와이케이케이 가부시끼가이샤</v>
          </cell>
          <cell r="E793" t="str">
            <v>YKK株式会社</v>
          </cell>
          <cell r="F793" t="str">
            <v>NULL</v>
          </cell>
          <cell r="G793">
            <v>0</v>
          </cell>
        </row>
        <row r="794">
          <cell r="C794" t="str">
            <v>96c4c745a60a1988e655bd71f8e1191c</v>
          </cell>
          <cell r="D794" t="str">
            <v>가부시키가이샤 시세이도</v>
          </cell>
          <cell r="E794" t="str">
            <v>資生堂株式会社</v>
          </cell>
          <cell r="F794" t="str">
            <v>NULL</v>
          </cell>
          <cell r="G794">
            <v>0</v>
          </cell>
        </row>
        <row r="795">
          <cell r="C795" t="str">
            <v>530c0852824cd9f0b274125b902ebecb</v>
          </cell>
          <cell r="D795" t="str">
            <v>빌레로이 운트 보흐 악티엔게젤샤프트</v>
          </cell>
          <cell r="E795" t="str">
            <v>ビレロイ＆ボッホ アーゲー</v>
          </cell>
          <cell r="F795" t="str">
            <v>NULL</v>
          </cell>
          <cell r="G795">
            <v>0</v>
          </cell>
        </row>
        <row r="796">
          <cell r="C796" t="str">
            <v>650bd08109bb426601e5ab47330f434e</v>
          </cell>
          <cell r="D796" t="str">
            <v>코닌클리케 필립스 일렉트로닉스 엔.브이.</v>
          </cell>
          <cell r="E796" t="str">
            <v>コーニンクレッカ　フィリップス　エレクトロニクス　エヌ　ヴィ</v>
          </cell>
          <cell r="F796" t="str">
            <v>Philips Electronics</v>
          </cell>
          <cell r="G796">
            <v>0</v>
          </cell>
        </row>
        <row r="797">
          <cell r="C797" t="str">
            <v>52754b70337cccec5ea0b6170b61d4b7</v>
          </cell>
          <cell r="D797" t="str">
            <v>삼성전자주식회사</v>
          </cell>
          <cell r="E797" t="str">
            <v>サムスン　エレクトロニクス　カンパニー　リミテッド</v>
          </cell>
          <cell r="G797">
            <v>0</v>
          </cell>
        </row>
        <row r="798">
          <cell r="C798" t="str">
            <v>f7e7e4edb10bf5f0c9c753c6f3bc010f</v>
          </cell>
          <cell r="D798" t="str">
            <v>더 프록터 앤드 갬블 캄파니</v>
          </cell>
          <cell r="E798" t="str">
            <v>ザ　プロクター　アンド　ギャンブル　カンパニー</v>
          </cell>
          <cell r="F798" t="str">
            <v>NULL</v>
          </cell>
          <cell r="G798">
            <v>0</v>
          </cell>
        </row>
        <row r="799">
          <cell r="C799" t="str">
            <v>83156bcfdd45621391410d1fefe9897e</v>
          </cell>
          <cell r="D799" t="str">
            <v>다이킨 고교 가부시키가이샤</v>
          </cell>
          <cell r="E799" t="str">
            <v>ダイキン工業株式会社</v>
          </cell>
          <cell r="F799" t="str">
            <v>NULL</v>
          </cell>
          <cell r="G799">
            <v>0</v>
          </cell>
        </row>
        <row r="800">
          <cell r="C800" t="str">
            <v>df3f35a3e421e5f5fec7f56fcc2f680e</v>
          </cell>
          <cell r="D800" t="str">
            <v>플로스 에스피에이</v>
          </cell>
          <cell r="E800" t="str">
            <v>フロス　エスエー</v>
          </cell>
          <cell r="F800" t="str">
            <v>NULL</v>
          </cell>
          <cell r="G800">
            <v>0</v>
          </cell>
        </row>
        <row r="801">
          <cell r="C801" t="str">
            <v>98dbec1093661bc179c0f32d66bab988</v>
          </cell>
          <cell r="D801" t="str">
            <v>가부시끼가이샤 오까무라세이사꾸쇼</v>
          </cell>
          <cell r="E801" t="str">
            <v>株式会社岡村製作所</v>
          </cell>
          <cell r="F801" t="str">
            <v>NULL</v>
          </cell>
          <cell r="G801">
            <v>0</v>
          </cell>
        </row>
        <row r="802">
          <cell r="C802" t="str">
            <v>766be49baba4e69a6b67f24c24a0c671</v>
          </cell>
          <cell r="D802" t="str">
            <v>카스턴 매뉴팩츄어링 코오포레이숀</v>
          </cell>
          <cell r="E802" t="str">
            <v>カーステン　マニュファクチャリング　コーポレイション</v>
          </cell>
          <cell r="F802" t="str">
            <v>カーステン　マニュファクチャリング　コーポレイション</v>
          </cell>
          <cell r="G802">
            <v>0</v>
          </cell>
        </row>
        <row r="803">
          <cell r="C803" t="str">
            <v>1a39eaeb823b7a175280095468f7bec0</v>
          </cell>
          <cell r="D803" t="str">
            <v>샌포드, 엘.피</v>
          </cell>
          <cell r="E803" t="str">
            <v>ニューウェル　エルエルピー</v>
          </cell>
          <cell r="F803" t="str">
            <v>NULL</v>
          </cell>
          <cell r="G803">
            <v>0</v>
          </cell>
        </row>
        <row r="804">
          <cell r="C804" t="str">
            <v>2d291c379afe881c637754014bd297c3</v>
          </cell>
          <cell r="D804" t="str">
            <v>도요타 지도샤（주）</v>
          </cell>
          <cell r="E804" t="str">
            <v>トヨタ自動車株式会社</v>
          </cell>
          <cell r="F804" t="str">
            <v>NULL</v>
          </cell>
          <cell r="G804">
            <v>0</v>
          </cell>
        </row>
        <row r="805">
          <cell r="C805" t="str">
            <v>dde65e7402d12196b36a55ad59b00f3f</v>
          </cell>
          <cell r="D805" t="str">
            <v>도요타지도샤가부시키가이샤</v>
          </cell>
          <cell r="E805" t="str">
            <v>トヨタ自動車株式会社</v>
          </cell>
          <cell r="F805" t="str">
            <v>NULL</v>
          </cell>
          <cell r="G805">
            <v>0</v>
          </cell>
        </row>
        <row r="806">
          <cell r="C806" t="str">
            <v>b3b22f47f946a9f7cc3b3f3baa918ceb</v>
          </cell>
          <cell r="D806" t="str">
            <v>포르쉐 오토모빌 홀딩 에스이</v>
          </cell>
          <cell r="E806" t="str">
            <v>ドクトル　インジエニエール　ハー　ツエー　エフ　ポルシエ　アクチエンゲゼルシヤフト</v>
          </cell>
          <cell r="F806" t="str">
            <v>Porsche</v>
          </cell>
          <cell r="G806">
            <v>0</v>
          </cell>
        </row>
        <row r="807">
          <cell r="C807" t="str">
            <v>0d496eadddc55caf2026f0c30ccb9b2f</v>
          </cell>
          <cell r="D807" t="str">
            <v>바이에리셰 모토렌 베르케 악티엔게젤샤프트</v>
          </cell>
          <cell r="E807" t="str">
            <v>バイエリッシェ　モートーレン　ウエルケ　アクチエンゲゼルシャフト</v>
          </cell>
          <cell r="F807" t="str">
            <v>BMW</v>
          </cell>
          <cell r="G807">
            <v>0</v>
          </cell>
        </row>
        <row r="808">
          <cell r="C808" t="str">
            <v>8144755ccbe25b34558ba97459ccfea5</v>
          </cell>
          <cell r="D808" t="str">
            <v>소니 주식회사</v>
          </cell>
          <cell r="E808" t="str">
            <v>ソニー株式会社</v>
          </cell>
          <cell r="F808" t="str">
            <v>ソニー株式会社</v>
          </cell>
          <cell r="G808">
            <v>0</v>
          </cell>
        </row>
        <row r="809">
          <cell r="C809" t="str">
            <v>01a0e310db9a466da3f353a50b694813</v>
          </cell>
          <cell r="D809" t="str">
            <v>애플 인크.</v>
          </cell>
          <cell r="E809" t="str">
            <v>アップル　インコーポレイテッド</v>
          </cell>
          <cell r="F809" t="str">
            <v>NULL</v>
          </cell>
          <cell r="G809">
            <v>0</v>
          </cell>
        </row>
        <row r="810">
          <cell r="C810" t="str">
            <v>c265ab645463fb8c424d529ec959ec7b</v>
          </cell>
          <cell r="D810" t="str">
            <v>노키아 코포레이션</v>
          </cell>
          <cell r="E810" t="str">
            <v>ノキア　コーポレイション</v>
          </cell>
          <cell r="F810" t="str">
            <v>NULL</v>
          </cell>
          <cell r="G810">
            <v>0</v>
          </cell>
        </row>
        <row r="811">
          <cell r="C811" t="str">
            <v>a7d0493c49703592161bd8813db21a1e</v>
          </cell>
          <cell r="D811" t="str">
            <v>도쿄엘렉트론가부시키가이샤</v>
          </cell>
          <cell r="E811" t="str">
            <v>東京エレクトロン株式会社</v>
          </cell>
          <cell r="F811" t="str">
            <v>NULL</v>
          </cell>
          <cell r="G811">
            <v>0</v>
          </cell>
        </row>
        <row r="812">
          <cell r="C812" t="str">
            <v>5dd42b2aff03d663385e8f961ff18acc</v>
          </cell>
          <cell r="D812" t="str">
            <v>로베르트 보쉬 게엠베하</v>
          </cell>
          <cell r="E812" t="str">
            <v>ベーエスハー　ボッシュ　ウント　ジーメンス　ハウスゲレーテ　ゲゼルシャフト　ミット　ベシュレンクテル　ハフツング</v>
          </cell>
          <cell r="G812">
            <v>0</v>
          </cell>
        </row>
        <row r="813">
          <cell r="C813" t="str">
            <v>4e55c00f8ca852f629c87c740366fa0a</v>
          </cell>
          <cell r="D813" t="str">
            <v>가부시기가이샤 우찌다요우고우</v>
          </cell>
          <cell r="E813" t="str">
            <v>内田洋行株式会社</v>
          </cell>
          <cell r="F813" t="str">
            <v>NULL</v>
          </cell>
          <cell r="G813">
            <v>0</v>
          </cell>
        </row>
        <row r="814">
          <cell r="C814" t="str">
            <v>1adfa3f7744a1cf3ae4c0be5e5ff6405</v>
          </cell>
          <cell r="D814" t="str">
            <v>절강 길리 오토모바일 인스티튜트 코포레이션 리미티드</v>
          </cell>
          <cell r="E814" t="str">
            <v>セツ江吉利自動車有限公司</v>
          </cell>
          <cell r="F814" t="str">
            <v>Geely Automobile</v>
          </cell>
          <cell r="G814">
            <v>0</v>
          </cell>
        </row>
        <row r="815">
          <cell r="C815" t="str">
            <v/>
          </cell>
          <cell r="D815" t="str">
            <v>소시에떼데푸로듀이네스르에스에이</v>
          </cell>
          <cell r="E815" t="str">
            <v>ネスレ</v>
          </cell>
          <cell r="F815" t="str">
            <v>Nestle</v>
          </cell>
          <cell r="G815">
            <v>0</v>
          </cell>
        </row>
        <row r="816">
          <cell r="C816" t="str">
            <v/>
          </cell>
          <cell r="D816" t="str">
            <v>페푸시코인코포레이팃드</v>
          </cell>
          <cell r="E816" t="str">
            <v>PepsiCo</v>
          </cell>
          <cell r="F816" t="str">
            <v>PepsiCo</v>
          </cell>
          <cell r="G816">
            <v>0</v>
          </cell>
        </row>
        <row r="817">
          <cell r="C817" t="str">
            <v/>
          </cell>
          <cell r="D817" t="str">
            <v>산토리 가부시키가이샤</v>
          </cell>
          <cell r="E817" t="str">
            <v>サントリー</v>
          </cell>
          <cell r="F817" t="str">
            <v>NULL</v>
          </cell>
          <cell r="G817">
            <v>0</v>
          </cell>
        </row>
        <row r="818">
          <cell r="C818" t="str">
            <v/>
          </cell>
          <cell r="D818" t="str">
            <v>더 코카콜라 컴파니</v>
          </cell>
          <cell r="E818" t="str">
            <v>CocaCola</v>
          </cell>
          <cell r="F818" t="str">
            <v>CocaCola</v>
          </cell>
          <cell r="G818">
            <v>0</v>
          </cell>
        </row>
        <row r="819">
          <cell r="C819" t="str">
            <v/>
          </cell>
          <cell r="D819" t="str">
            <v>가부시끼가이샤 롯데</v>
          </cell>
          <cell r="E819" t="str">
            <v>Lotte</v>
          </cell>
          <cell r="F819" t="str">
            <v>Lotte</v>
          </cell>
          <cell r="G819">
            <v>0</v>
          </cell>
        </row>
        <row r="820">
          <cell r="C820" t="str">
            <v/>
          </cell>
          <cell r="D820" t="str">
            <v>스와로브스키 악티엔게젤샤프트</v>
          </cell>
          <cell r="E820" t="str">
            <v xml:space="preserve">Swarovski </v>
          </cell>
          <cell r="F820" t="str">
            <v xml:space="preserve">Swarovski </v>
          </cell>
          <cell r="G820">
            <v>0</v>
          </cell>
        </row>
        <row r="821">
          <cell r="C821" t="str">
            <v/>
          </cell>
          <cell r="D821" t="str">
            <v>카르티에 크리에이션 스튜디오 에스에이</v>
          </cell>
          <cell r="E821" t="str">
            <v>Cartier</v>
          </cell>
          <cell r="F821" t="str">
            <v>Cartier</v>
          </cell>
          <cell r="G821">
            <v>0</v>
          </cell>
        </row>
        <row r="822">
          <cell r="C822" t="str">
            <v/>
          </cell>
          <cell r="D822" t="str">
            <v>헤르메스 셀리어</v>
          </cell>
          <cell r="E822" t="str">
            <v>Hermes</v>
          </cell>
          <cell r="F822" t="str">
            <v>Hermes</v>
          </cell>
          <cell r="G822">
            <v>0</v>
          </cell>
        </row>
        <row r="823">
          <cell r="C823" t="str">
            <v/>
          </cell>
          <cell r="D823" t="str">
            <v>구치오구치쏘시에떼퍼아찌오니</v>
          </cell>
          <cell r="E823" t="str">
            <v>Gucci</v>
          </cell>
          <cell r="F823" t="str">
            <v>Gucci</v>
          </cell>
          <cell r="G823">
            <v>0</v>
          </cell>
        </row>
        <row r="824">
          <cell r="C824" t="str">
            <v/>
          </cell>
          <cell r="D824" t="str">
            <v>다아트 인더스트리즈 인코포레이팃드</v>
          </cell>
          <cell r="E824" t="str">
            <v>ダート　インダストリーズ　インコーポレーティド</v>
          </cell>
          <cell r="F824" t="str">
            <v>Dart Industries</v>
          </cell>
          <cell r="G824">
            <v>0</v>
          </cell>
        </row>
        <row r="825">
          <cell r="C825" t="str">
            <v/>
          </cell>
          <cell r="D825" t="str">
            <v>빌레로이 운트 보흐 악티엔게젤샤프트</v>
          </cell>
          <cell r="E825" t="str">
            <v>VilleroyBoch</v>
          </cell>
          <cell r="F825" t="str">
            <v>VilleroyBoch</v>
          </cell>
          <cell r="G825">
            <v>0</v>
          </cell>
        </row>
        <row r="826">
          <cell r="C826" t="str">
            <v/>
          </cell>
          <cell r="D826" t="str">
            <v>휠레로이 운트 보흐 악티엔게셀샤프트</v>
          </cell>
          <cell r="E826" t="str">
            <v>VilleroyBoch</v>
          </cell>
          <cell r="F826" t="str">
            <v>VilleroyBoch</v>
          </cell>
          <cell r="G826">
            <v>0</v>
          </cell>
        </row>
        <row r="827">
          <cell r="C827" t="str">
            <v/>
          </cell>
          <cell r="D827" t="str">
            <v>한스그로에 아게</v>
          </cell>
          <cell r="E827" t="str">
            <v>ハンスグローエ</v>
          </cell>
          <cell r="F827" t="str">
            <v>Hansgrohe</v>
          </cell>
          <cell r="G827">
            <v>0</v>
          </cell>
        </row>
        <row r="828">
          <cell r="C828" t="str">
            <v/>
          </cell>
          <cell r="D828" t="str">
            <v>코울러캄파니</v>
          </cell>
          <cell r="E828" t="str">
            <v>Kohler</v>
          </cell>
          <cell r="F828" t="str">
            <v>Kohler</v>
          </cell>
          <cell r="G828">
            <v>0</v>
          </cell>
        </row>
        <row r="829">
          <cell r="C829" t="str">
            <v/>
          </cell>
          <cell r="D829" t="str">
            <v>카스턴 매뉴팩츄어링 코오포레이숀</v>
          </cell>
          <cell r="E829" t="str">
            <v>Karsten Manufacturing</v>
          </cell>
          <cell r="F829" t="str">
            <v>Karsten Manufacturing</v>
          </cell>
          <cell r="G829">
            <v>0</v>
          </cell>
        </row>
        <row r="830">
          <cell r="C830" t="str">
            <v>ab148ef6098fa9eb90489bead3567f2c</v>
          </cell>
          <cell r="D830" t="str">
            <v>가부시키가이샤 시마노</v>
          </cell>
          <cell r="E830" t="str">
            <v>株式会社シマノ</v>
          </cell>
          <cell r="F830" t="str">
            <v>株式会社シマノ</v>
          </cell>
          <cell r="G830">
            <v>0</v>
          </cell>
        </row>
        <row r="831">
          <cell r="C831" t="str">
            <v/>
          </cell>
          <cell r="D831" t="str">
            <v>샌포드, 엘.피</v>
          </cell>
          <cell r="E831" t="str">
            <v>Newell</v>
          </cell>
          <cell r="F831" t="str">
            <v>Newell</v>
          </cell>
          <cell r="G831">
            <v>0</v>
          </cell>
        </row>
        <row r="832">
          <cell r="C832" t="str">
            <v/>
          </cell>
          <cell r="D832" t="str">
            <v>파커 펜 프로덕츠</v>
          </cell>
          <cell r="E832" t="str">
            <v>Newell</v>
          </cell>
          <cell r="F832" t="str">
            <v>Newell</v>
          </cell>
          <cell r="G832">
            <v>0</v>
          </cell>
        </row>
        <row r="833">
          <cell r="C833" t="str">
            <v/>
          </cell>
          <cell r="D833" t="str">
            <v>도요타 지도샤（주）</v>
          </cell>
          <cell r="E833" t="str">
            <v>トヨタ自動車</v>
          </cell>
          <cell r="F833" t="str">
            <v>NULL</v>
          </cell>
          <cell r="G833">
            <v>0</v>
          </cell>
        </row>
        <row r="834">
          <cell r="C834" t="str">
            <v/>
          </cell>
          <cell r="D834" t="str">
            <v>도요타지도샤가부시키가이샤</v>
          </cell>
          <cell r="E834" t="str">
            <v>トヨタ自動車</v>
          </cell>
          <cell r="F834" t="str">
            <v>NULL</v>
          </cell>
          <cell r="G834">
            <v>0</v>
          </cell>
        </row>
        <row r="835">
          <cell r="C835" t="str">
            <v/>
          </cell>
          <cell r="D835" t="str">
            <v>도요다 지도샤 가부시끼가이샤</v>
          </cell>
          <cell r="E835" t="str">
            <v>トヨタ自動車</v>
          </cell>
          <cell r="F835" t="str">
            <v>NULL</v>
          </cell>
          <cell r="G835">
            <v>0</v>
          </cell>
        </row>
        <row r="836">
          <cell r="C836" t="str">
            <v/>
          </cell>
          <cell r="D836" t="str">
            <v>혼다 기켄 고교 가부시키가이샤</v>
          </cell>
          <cell r="E836" t="str">
            <v>本田技研工業株式会社</v>
          </cell>
          <cell r="F836" t="str">
            <v>本田技研工業株式会社</v>
          </cell>
          <cell r="G836">
            <v>0</v>
          </cell>
        </row>
        <row r="837">
          <cell r="C837" t="str">
            <v/>
          </cell>
          <cell r="D837" t="str">
            <v>바이에리셰 모토렌 베르케 악티엔게젤샤프트</v>
          </cell>
          <cell r="E837" t="str">
            <v>BMW</v>
          </cell>
          <cell r="G837">
            <v>0</v>
          </cell>
        </row>
        <row r="838">
          <cell r="C838" t="str">
            <v/>
          </cell>
          <cell r="D838" t="str">
            <v>다임러 아게</v>
          </cell>
          <cell r="E838" t="str">
            <v>DaimlerChrysler</v>
          </cell>
          <cell r="G838">
            <v>0</v>
          </cell>
        </row>
        <row r="839">
          <cell r="C839" t="str">
            <v/>
          </cell>
          <cell r="D839" t="str">
            <v>크라이슬러 엘엘씨</v>
          </cell>
          <cell r="E839" t="str">
            <v>DaimlerChrysler</v>
          </cell>
          <cell r="G839">
            <v>0</v>
          </cell>
        </row>
        <row r="840">
          <cell r="C840" t="str">
            <v/>
          </cell>
          <cell r="D840" t="str">
            <v>포르쉐 오토모빌 홀딩 에스이</v>
          </cell>
          <cell r="E840" t="str">
            <v>Porsche</v>
          </cell>
          <cell r="G840">
            <v>0</v>
          </cell>
        </row>
        <row r="841">
          <cell r="C841" t="str">
            <v/>
          </cell>
          <cell r="D841" t="str">
            <v>닛산 지도우샤 가부시키가이샤</v>
          </cell>
          <cell r="E841" t="str">
            <v>日産自動車</v>
          </cell>
          <cell r="G841">
            <v>0</v>
          </cell>
        </row>
        <row r="842">
          <cell r="C842" t="str">
            <v/>
          </cell>
          <cell r="D842" t="str">
            <v>애플 인크.</v>
          </cell>
          <cell r="E842" t="str">
            <v>Apple</v>
          </cell>
          <cell r="G842">
            <v>0</v>
          </cell>
        </row>
        <row r="843">
          <cell r="C843" t="str">
            <v/>
          </cell>
          <cell r="D843" t="str">
            <v>노키아 코포레이션</v>
          </cell>
          <cell r="E843" t="str">
            <v>Nokia</v>
          </cell>
          <cell r="G843">
            <v>0</v>
          </cell>
        </row>
        <row r="844">
          <cell r="C844" t="str">
            <v/>
          </cell>
          <cell r="D844" t="str">
            <v>마이크로소프트 코포레이션</v>
          </cell>
          <cell r="E844" t="str">
            <v>Microsoft</v>
          </cell>
          <cell r="G844">
            <v>0</v>
          </cell>
        </row>
        <row r="845">
          <cell r="C845" t="str">
            <v/>
          </cell>
          <cell r="D845" t="str">
            <v>모토로라 인코포레이티드</v>
          </cell>
          <cell r="E845" t="str">
            <v>Motorola</v>
          </cell>
          <cell r="G845">
            <v>0</v>
          </cell>
        </row>
        <row r="846">
          <cell r="C846" t="str">
            <v/>
          </cell>
          <cell r="D846" t="str">
            <v>크리에이티브 테크놀로지 엘티디</v>
          </cell>
          <cell r="E846" t="str">
            <v>Creative Technology</v>
          </cell>
          <cell r="G846">
            <v>0</v>
          </cell>
        </row>
        <row r="847">
          <cell r="C847" t="str">
            <v/>
          </cell>
          <cell r="D847" t="str">
            <v>엘지전자 주식회사</v>
          </cell>
          <cell r="E847" t="str">
            <v>LG Electronics</v>
          </cell>
          <cell r="G847">
            <v>0</v>
          </cell>
        </row>
        <row r="848">
          <cell r="C848" t="str">
            <v/>
          </cell>
          <cell r="D848" t="str">
            <v>삼성전자주식회사</v>
          </cell>
          <cell r="E848" t="str">
            <v>Samsung Electronics</v>
          </cell>
          <cell r="G848">
            <v>0</v>
          </cell>
        </row>
        <row r="849">
          <cell r="C849" t="str">
            <v/>
          </cell>
          <cell r="D849" t="str">
            <v>소니 가부시끼 가이샤</v>
          </cell>
          <cell r="E849" t="str">
            <v>ソニー</v>
          </cell>
          <cell r="G849">
            <v>0</v>
          </cell>
        </row>
        <row r="850">
          <cell r="C850" t="str">
            <v/>
          </cell>
          <cell r="D850" t="str">
            <v>소니 주식회사</v>
          </cell>
          <cell r="E850" t="str">
            <v>ソニー</v>
          </cell>
          <cell r="G850">
            <v>0</v>
          </cell>
        </row>
        <row r="851">
          <cell r="C851" t="str">
            <v/>
          </cell>
          <cell r="D851" t="str">
            <v>파나소닉 주식회사</v>
          </cell>
          <cell r="E851" t="str">
            <v>パナソニック</v>
          </cell>
          <cell r="G851">
            <v>0</v>
          </cell>
        </row>
        <row r="852">
          <cell r="C852" t="str">
            <v/>
          </cell>
          <cell r="D852" t="str">
            <v>마쯔시다덴기산교 가부시키가이샤</v>
          </cell>
          <cell r="E852" t="str">
            <v>パナソニック</v>
          </cell>
          <cell r="G852">
            <v>0</v>
          </cell>
        </row>
        <row r="853">
          <cell r="C853" t="str">
            <v/>
          </cell>
          <cell r="D853" t="str">
            <v>코닌클리케 필립스 일렉트로닉스 엔.브이.</v>
          </cell>
          <cell r="E853" t="str">
            <v>Philips</v>
          </cell>
          <cell r="G853">
            <v>0</v>
          </cell>
        </row>
        <row r="854">
          <cell r="C854" t="str">
            <v/>
          </cell>
          <cell r="D854" t="str">
            <v>지멘스 악티엔게젤샤프트</v>
          </cell>
          <cell r="E854" t="str">
            <v>Siemens</v>
          </cell>
          <cell r="G854">
            <v>0</v>
          </cell>
        </row>
        <row r="855">
          <cell r="C855" t="str">
            <v/>
          </cell>
          <cell r="D855" t="str">
            <v>혼하이 프리시젼 인더스트리 컴퍼니 리미티드</v>
          </cell>
          <cell r="E855" t="str">
            <v>HonHai</v>
          </cell>
          <cell r="G855">
            <v>0</v>
          </cell>
        </row>
        <row r="856">
          <cell r="C856" t="str">
            <v/>
          </cell>
          <cell r="D856" t="str">
            <v>에스엠시 가부시키가이샤</v>
          </cell>
          <cell r="E856" t="str">
            <v>SMC株式会社</v>
          </cell>
          <cell r="G856">
            <v>0</v>
          </cell>
        </row>
        <row r="857">
          <cell r="C857" t="str">
            <v/>
          </cell>
          <cell r="D857" t="str">
            <v>세이코 엡슨 가부시키가이샤</v>
          </cell>
          <cell r="E857" t="str">
            <v>SeikoEpson</v>
          </cell>
          <cell r="G857">
            <v>0</v>
          </cell>
        </row>
        <row r="858">
          <cell r="C858" t="str">
            <v/>
          </cell>
          <cell r="D858" t="str">
            <v>펜탁스 가부시키가이샤</v>
          </cell>
          <cell r="E858" t="str">
            <v>HOYA</v>
          </cell>
          <cell r="G858">
            <v>0</v>
          </cell>
        </row>
        <row r="859">
          <cell r="C859" t="str">
            <v/>
          </cell>
          <cell r="D859" t="str">
            <v>호야 가부시키가이샤</v>
          </cell>
          <cell r="E859" t="str">
            <v>HOYA</v>
          </cell>
          <cell r="G859">
            <v>0</v>
          </cell>
        </row>
        <row r="860">
          <cell r="C860" t="str">
            <v/>
          </cell>
          <cell r="D860" t="str">
            <v>카시오 게이산기 가부시기가이샤</v>
          </cell>
          <cell r="E860" t="str">
            <v>カシオ</v>
          </cell>
          <cell r="G860">
            <v>0</v>
          </cell>
        </row>
        <row r="861">
          <cell r="C861" t="str">
            <v/>
          </cell>
          <cell r="D861" t="str">
            <v>가시오게산키 가부시키가이샤</v>
          </cell>
          <cell r="E861" t="str">
            <v>カシオ</v>
          </cell>
          <cell r="G861">
            <v>0</v>
          </cell>
        </row>
        <row r="862">
          <cell r="C862" t="str">
            <v/>
          </cell>
          <cell r="D862" t="str">
            <v>도쿄엘렉트론가부시키가이샤</v>
          </cell>
          <cell r="E862" t="str">
            <v>東京エレクトロン</v>
          </cell>
          <cell r="G862">
            <v>0</v>
          </cell>
        </row>
        <row r="863">
          <cell r="C863" t="str">
            <v/>
          </cell>
          <cell r="D863" t="str">
            <v>블랙 앤 덱커, 인코포레이티드</v>
          </cell>
          <cell r="E863" t="str">
            <v>Black &amp; Decker</v>
          </cell>
          <cell r="G863">
            <v>0</v>
          </cell>
        </row>
        <row r="864">
          <cell r="C864" t="str">
            <v/>
          </cell>
          <cell r="D864" t="str">
            <v>쓰리엠 이노베이티브 프로퍼티즈 캄파니</v>
          </cell>
          <cell r="E864" t="str">
            <v>3M</v>
          </cell>
          <cell r="G864">
            <v>0</v>
          </cell>
        </row>
        <row r="865">
          <cell r="C865" t="str">
            <v/>
          </cell>
          <cell r="D865" t="str">
            <v>더 프록터 앤드 갬블 캄파니</v>
          </cell>
          <cell r="E865" t="str">
            <v>P&amp;G</v>
          </cell>
          <cell r="G865">
            <v>0</v>
          </cell>
        </row>
        <row r="866">
          <cell r="C866" t="str">
            <v/>
          </cell>
          <cell r="D866" t="str">
            <v>에스.씨. 존슨 앤드 선, 인코포레이티드</v>
          </cell>
          <cell r="E866" t="str">
            <v>S.C. Johnson</v>
          </cell>
          <cell r="G866">
            <v>0</v>
          </cell>
        </row>
        <row r="867">
          <cell r="C867" t="str">
            <v/>
          </cell>
          <cell r="D867" t="str">
            <v>유니레버 엔.브이.</v>
          </cell>
          <cell r="E867" t="str">
            <v>Unilever</v>
          </cell>
          <cell r="G867">
            <v>0</v>
          </cell>
        </row>
        <row r="868">
          <cell r="C868" t="str">
            <v/>
          </cell>
          <cell r="D868" t="str">
            <v>벨킨 인터내셔널 인크</v>
          </cell>
          <cell r="E868" t="str">
            <v>Belkin</v>
          </cell>
          <cell r="G868">
            <v>0</v>
          </cell>
        </row>
        <row r="869">
          <cell r="C869" t="str">
            <v/>
          </cell>
          <cell r="D869" t="str">
            <v>로베르트 보쉬 게엠베하</v>
          </cell>
          <cell r="E869" t="str">
            <v>Bosch</v>
          </cell>
          <cell r="G869">
            <v>0</v>
          </cell>
        </row>
        <row r="870">
          <cell r="C870" t="str">
            <v/>
          </cell>
          <cell r="D870" t="str">
            <v>가부시끼가이샤 오까무라세이사꾸쇼</v>
          </cell>
          <cell r="E870" t="str">
            <v>岡村製作所</v>
          </cell>
          <cell r="G870">
            <v>0</v>
          </cell>
        </row>
        <row r="871">
          <cell r="C871" t="str">
            <v/>
          </cell>
          <cell r="D871" t="str">
            <v>유니 참 코포레이션</v>
          </cell>
          <cell r="E871" t="str">
            <v>ユニチャーム</v>
          </cell>
          <cell r="G871">
            <v>0</v>
          </cell>
        </row>
        <row r="872">
          <cell r="C872" t="str">
            <v/>
          </cell>
          <cell r="D872" t="str">
            <v>제브라 가부시키가이샤</v>
          </cell>
          <cell r="E872" t="str">
            <v>ゼブラ</v>
          </cell>
          <cell r="G872">
            <v>0</v>
          </cell>
        </row>
        <row r="873">
          <cell r="C873" t="str">
            <v/>
          </cell>
          <cell r="D873" t="str">
            <v>부라더 고교 가부시키가이샤</v>
          </cell>
          <cell r="E873" t="str">
            <v>ブラザー</v>
          </cell>
          <cell r="G873">
            <v>0</v>
          </cell>
        </row>
        <row r="874">
          <cell r="C874" t="str">
            <v/>
          </cell>
          <cell r="D874" t="str">
            <v>파커 펜 프로덕츠</v>
          </cell>
          <cell r="E874" t="str">
            <v>Parker Pen Products</v>
          </cell>
          <cell r="G874">
            <v>0</v>
          </cell>
        </row>
        <row r="875">
          <cell r="C875" t="str">
            <v/>
          </cell>
          <cell r="D875" t="str">
            <v>제브라 가부시키가이샤</v>
          </cell>
          <cell r="E875" t="str">
            <v>ゼブラ</v>
          </cell>
          <cell r="G875">
            <v>0</v>
          </cell>
        </row>
        <row r="876">
          <cell r="C876" t="str">
            <v/>
          </cell>
          <cell r="D876" t="str">
            <v>가부시키가이샤 돔보 엔피쓰</v>
          </cell>
          <cell r="E876" t="str">
            <v>トンボ鉛筆</v>
          </cell>
          <cell r="G876">
            <v>0</v>
          </cell>
        </row>
        <row r="877">
          <cell r="C877" t="str">
            <v/>
          </cell>
          <cell r="D877" t="str">
            <v>막스 가부시키가이샤</v>
          </cell>
          <cell r="E877" t="str">
            <v>Max Ltd. [JP]</v>
          </cell>
          <cell r="G877">
            <v>0</v>
          </cell>
        </row>
        <row r="878">
          <cell r="C878" t="str">
            <v/>
          </cell>
          <cell r="D878" t="str">
            <v>펜텔 가부시기가이샤</v>
          </cell>
          <cell r="E878" t="str">
            <v>ペンテル</v>
          </cell>
          <cell r="G878">
            <v>0</v>
          </cell>
        </row>
        <row r="879">
          <cell r="C879" t="str">
            <v/>
          </cell>
          <cell r="D879" t="str">
            <v>미쓰비시 엔피쯔 가부시키가이샤</v>
          </cell>
          <cell r="E879" t="str">
            <v>三菱鉛筆</v>
          </cell>
          <cell r="G879">
            <v>0</v>
          </cell>
        </row>
        <row r="880">
          <cell r="C880" t="str">
            <v/>
          </cell>
          <cell r="D880" t="str">
            <v>샌포드, 엘.피.</v>
          </cell>
          <cell r="E880" t="str">
            <v>個人</v>
          </cell>
          <cell r="G880">
            <v>1</v>
          </cell>
        </row>
        <row r="881">
          <cell r="C881" t="str">
            <v/>
          </cell>
          <cell r="D881" t="str">
            <v>에스.티.듀퐁</v>
          </cell>
          <cell r="E881" t="str">
            <v>S.T. Dupont *Lighter/Pen</v>
          </cell>
          <cell r="G881">
            <v>0</v>
          </cell>
        </row>
        <row r="882">
          <cell r="C882" t="str">
            <v/>
          </cell>
          <cell r="D882" t="str">
            <v>라엘덜 메디칼 에이에스</v>
          </cell>
          <cell r="E882" t="str">
            <v>Laerdal Medical AS</v>
          </cell>
          <cell r="G882">
            <v>0</v>
          </cell>
        </row>
        <row r="883">
          <cell r="C883" t="str">
            <v/>
          </cell>
          <cell r="D883" t="str">
            <v>산요덴키가부시키가이샤</v>
          </cell>
          <cell r="E883" t="str">
            <v>三洋電機　（現：パナソニック）</v>
          </cell>
          <cell r="G883">
            <v>0</v>
          </cell>
        </row>
        <row r="884">
          <cell r="C884" t="str">
            <v/>
          </cell>
          <cell r="D884" t="str">
            <v>오티스 엘리베이터 컴파니</v>
          </cell>
          <cell r="E884" t="str">
            <v>Otis Elevator Co.</v>
          </cell>
          <cell r="G884">
            <v>0</v>
          </cell>
        </row>
        <row r="885">
          <cell r="C885" t="str">
            <v/>
          </cell>
          <cell r="D885" t="str">
            <v>플러스 스테이셔너리 가부시키가이샤</v>
          </cell>
          <cell r="E885" t="str">
            <v>PLUS Stationery</v>
          </cell>
          <cell r="G885">
            <v>0</v>
          </cell>
        </row>
        <row r="886">
          <cell r="C886" t="str">
            <v/>
          </cell>
          <cell r="D886" t="str">
            <v>인더스트리아 프리고리페리 이탈리아나 에스피에이</v>
          </cell>
          <cell r="E886" t="str">
            <v>Industria Frigoriferi Italiana</v>
          </cell>
          <cell r="G886">
            <v>0</v>
          </cell>
        </row>
        <row r="887">
          <cell r="C887" t="str">
            <v/>
          </cell>
          <cell r="D887" t="str">
            <v>헨켈 카게아아</v>
          </cell>
          <cell r="E887" t="str">
            <v>Henkel AG &amp; Co</v>
          </cell>
          <cell r="G887">
            <v>0</v>
          </cell>
        </row>
        <row r="888">
          <cell r="C888" t="str">
            <v/>
          </cell>
          <cell r="D888" t="str">
            <v>가부시키가이샤 시세이도</v>
          </cell>
          <cell r="E888" t="str">
            <v>資生堂</v>
          </cell>
          <cell r="G888">
            <v>0</v>
          </cell>
        </row>
        <row r="889">
          <cell r="C889" t="str">
            <v/>
          </cell>
          <cell r="D889" t="str">
            <v>소노코 디벨럽먼트, 인코포레이티드</v>
          </cell>
          <cell r="E889" t="str">
            <v>Sonoco Development, Inc</v>
          </cell>
          <cell r="G889">
            <v>0</v>
          </cell>
        </row>
        <row r="890">
          <cell r="C890" t="str">
            <v/>
          </cell>
          <cell r="D890" t="str">
            <v>로날드 에이치 버먼</v>
          </cell>
          <cell r="E890" t="str">
            <v>[Individual]</v>
          </cell>
          <cell r="G890">
            <v>0</v>
          </cell>
        </row>
        <row r="891">
          <cell r="C891" t="str">
            <v/>
          </cell>
          <cell r="D891" t="str">
            <v>액세스 비지니스 그룹 인터내셔날 엘엘씨</v>
          </cell>
          <cell r="E891" t="str">
            <v>Access Business Group International</v>
          </cell>
          <cell r="G891">
            <v>0</v>
          </cell>
        </row>
        <row r="892">
          <cell r="C892" t="str">
            <v/>
          </cell>
          <cell r="D892" t="str">
            <v>다이니폰 인사츠 가부시키가이샤</v>
          </cell>
          <cell r="E892" t="str">
            <v>大日本印刷</v>
          </cell>
          <cell r="G892">
            <v>0</v>
          </cell>
        </row>
        <row r="893">
          <cell r="C893" t="str">
            <v/>
          </cell>
          <cell r="D893" t="str">
            <v>콜게이트-파아므올리브캄파니</v>
          </cell>
          <cell r="E893" t="str">
            <v>Colgate-Palmolive Co.</v>
          </cell>
          <cell r="G893">
            <v>0</v>
          </cell>
        </row>
        <row r="894">
          <cell r="C894" t="str">
            <v/>
          </cell>
          <cell r="D894" t="str">
            <v>레킷트 뱅키저 (유케이) 리미티드</v>
          </cell>
          <cell r="E894" t="str">
            <v>Reckitt &amp; Coleman</v>
          </cell>
          <cell r="G894">
            <v>0</v>
          </cell>
        </row>
        <row r="895">
          <cell r="C895" t="str">
            <v/>
          </cell>
          <cell r="D895" t="str">
            <v>시바스 홀딩스 (아이피) 리미티드</v>
          </cell>
          <cell r="E895" t="str">
            <v>Chivas Holdings (IP) Ltd</v>
          </cell>
          <cell r="G895">
            <v>0</v>
          </cell>
        </row>
        <row r="896">
          <cell r="C896" t="str">
            <v/>
          </cell>
          <cell r="D896" t="str">
            <v>쓰추안 원쥔 스피리츠 컴퍼니 리미티드</v>
          </cell>
          <cell r="E896" t="str">
            <v>SiChuan WenJun Spirits *LVMH Group</v>
          </cell>
          <cell r="G896">
            <v>0</v>
          </cell>
        </row>
        <row r="897">
          <cell r="C897" t="str">
            <v/>
          </cell>
          <cell r="D897" t="str">
            <v>오오쯔까세이야꾸가부시끼가이샤</v>
          </cell>
          <cell r="E897" t="str">
            <v>大塚製薬株式会社</v>
          </cell>
          <cell r="G897">
            <v>0</v>
          </cell>
        </row>
        <row r="898">
          <cell r="C898" t="str">
            <v/>
          </cell>
          <cell r="D898" t="str">
            <v>티톤 하드웨어 리미티드</v>
          </cell>
          <cell r="E898" t="str">
            <v>Titon Hardware</v>
          </cell>
          <cell r="G898">
            <v>0</v>
          </cell>
        </row>
        <row r="899">
          <cell r="C899" t="str">
            <v/>
          </cell>
          <cell r="D899" t="str">
            <v>나부테스코 가부시키가이샤</v>
          </cell>
          <cell r="E899" t="str">
            <v>ナブテスコ</v>
          </cell>
          <cell r="G899">
            <v>0</v>
          </cell>
        </row>
        <row r="900">
          <cell r="C900" t="str">
            <v/>
          </cell>
          <cell r="D900" t="str">
            <v>니치하 가부시키가이샤</v>
          </cell>
          <cell r="E900" t="str">
            <v>ニチハ</v>
          </cell>
          <cell r="G900">
            <v>0</v>
          </cell>
        </row>
        <row r="901">
          <cell r="C901" t="str">
            <v/>
          </cell>
          <cell r="D901" t="str">
            <v>레스 보이스 디 터투</v>
          </cell>
          <cell r="E901" t="str">
            <v>Les Bois de Tour??</v>
          </cell>
          <cell r="G901">
            <v>0</v>
          </cell>
        </row>
        <row r="902">
          <cell r="C902" t="str">
            <v/>
          </cell>
          <cell r="D902" t="str">
            <v>피셔베케 게엠베하 운트 체오. 카게</v>
          </cell>
          <cell r="E902" t="str">
            <v xml:space="preserve">Fischerwerke GmbH </v>
          </cell>
          <cell r="G902">
            <v>0</v>
          </cell>
        </row>
        <row r="903">
          <cell r="C903" t="str">
            <v/>
          </cell>
          <cell r="D903" t="str">
            <v>가부시기가이샤 우찌다요우고우</v>
          </cell>
          <cell r="E903" t="str">
            <v>内田洋行</v>
          </cell>
          <cell r="G903">
            <v>0</v>
          </cell>
        </row>
        <row r="904">
          <cell r="C904" t="str">
            <v/>
          </cell>
          <cell r="D904" t="str">
            <v>에스유에스 가부시기가이샤</v>
          </cell>
          <cell r="E904" t="str">
            <v>SUS Corp.</v>
          </cell>
          <cell r="G904">
            <v>0</v>
          </cell>
        </row>
        <row r="905">
          <cell r="C905" t="str">
            <v/>
          </cell>
          <cell r="D905" t="str">
            <v>콤비세이프 인터내셔널 에이비</v>
          </cell>
          <cell r="E905" t="str">
            <v>Combisafe International AB</v>
          </cell>
          <cell r="G905">
            <v>0</v>
          </cell>
        </row>
        <row r="906">
          <cell r="C906" t="str">
            <v/>
          </cell>
          <cell r="D906" t="str">
            <v>정인영</v>
          </cell>
          <cell r="E906" t="str">
            <v>[Individual?]</v>
          </cell>
          <cell r="G906">
            <v>1</v>
          </cell>
        </row>
        <row r="907">
          <cell r="C907" t="str">
            <v/>
          </cell>
          <cell r="D907" t="str">
            <v>파나소닉 전공 주식회사</v>
          </cell>
          <cell r="E907" t="str">
            <v>Panasonic Electric Works</v>
          </cell>
          <cell r="G907">
            <v>0</v>
          </cell>
        </row>
        <row r="908">
          <cell r="C908" t="str">
            <v/>
          </cell>
          <cell r="D908" t="str">
            <v>크록스 인코포레이션</v>
          </cell>
          <cell r="E908" t="str">
            <v>Crocs Inc.</v>
          </cell>
          <cell r="G908">
            <v>0</v>
          </cell>
        </row>
        <row r="909">
          <cell r="C909" t="str">
            <v/>
          </cell>
          <cell r="D909" t="str">
            <v>토즈 에스.피.에이.</v>
          </cell>
          <cell r="E909" t="str">
            <v>トッズ　エス．ピー．エー．</v>
          </cell>
          <cell r="G909">
            <v>0</v>
          </cell>
        </row>
        <row r="910">
          <cell r="C910" t="str">
            <v/>
          </cell>
          <cell r="D910" t="str">
            <v>디자인 스포츠웨어즈</v>
          </cell>
          <cell r="E910" t="str">
            <v>Design Sportswears S.A.S.</v>
          </cell>
          <cell r="G910">
            <v>0</v>
          </cell>
        </row>
        <row r="911">
          <cell r="C911" t="str">
            <v/>
          </cell>
          <cell r="D911" t="str">
            <v>에스.아.에스. 쟝 까스그랭</v>
          </cell>
          <cell r="E911" t="str">
            <v>Jean Cassegrain</v>
          </cell>
        </row>
        <row r="912">
          <cell r="C912" t="str">
            <v/>
          </cell>
          <cell r="D912" t="str">
            <v>가부시키가이샤 니프코</v>
          </cell>
          <cell r="E912" t="str">
            <v>（株）ニフコ</v>
          </cell>
          <cell r="G912">
            <v>0</v>
          </cell>
        </row>
        <row r="913">
          <cell r="C913" t="str">
            <v/>
          </cell>
          <cell r="D913" t="str">
            <v>불가리 쏘시에떼 퍼 아 찌오니</v>
          </cell>
          <cell r="E913" t="str">
            <v>BVLGARI</v>
          </cell>
          <cell r="G913">
            <v>0</v>
          </cell>
        </row>
        <row r="914">
          <cell r="C914" t="str">
            <v/>
          </cell>
          <cell r="D914" t="str">
            <v>와이케이케이 가부시끼가이샤</v>
          </cell>
          <cell r="E914" t="str">
            <v>YKK</v>
          </cell>
          <cell r="G914">
            <v>0</v>
          </cell>
        </row>
        <row r="915">
          <cell r="C915" t="str">
            <v/>
          </cell>
          <cell r="D915" t="str">
            <v>타카마츠 쿠니아키</v>
          </cell>
          <cell r="E915" t="str">
            <v>[Individual]</v>
          </cell>
          <cell r="G915">
            <v>1</v>
          </cell>
        </row>
        <row r="916">
          <cell r="C916" t="str">
            <v/>
          </cell>
          <cell r="D916" t="str">
            <v>다이슨 리미티드</v>
          </cell>
          <cell r="E916" t="str">
            <v>Dyson Limited</v>
          </cell>
          <cell r="G916">
            <v>0</v>
          </cell>
        </row>
        <row r="917">
          <cell r="C917" t="str">
            <v/>
          </cell>
          <cell r="D917" t="str">
            <v>미쓰비시덴끼 홈기기 가부시키가이샤</v>
          </cell>
          <cell r="E917" t="str">
            <v>三菱電機ホームアプライアンス</v>
          </cell>
          <cell r="G917">
            <v>0</v>
          </cell>
        </row>
        <row r="918">
          <cell r="C918" t="str">
            <v/>
          </cell>
          <cell r="D918" t="str">
            <v>가부시끼가이샤 도시바</v>
          </cell>
          <cell r="E918" t="str">
            <v>東芝</v>
          </cell>
          <cell r="G918">
            <v>0</v>
          </cell>
        </row>
        <row r="919">
          <cell r="C919" t="str">
            <v/>
          </cell>
          <cell r="D919" t="str">
            <v>존슨디버세이, 인크.</v>
          </cell>
          <cell r="E919" t="str">
            <v>JohnsonDiversey (Now: Diversay)</v>
          </cell>
          <cell r="G919">
            <v>0</v>
          </cell>
        </row>
        <row r="920">
          <cell r="C920" t="str">
            <v/>
          </cell>
          <cell r="D920" t="str">
            <v>아크티에볼라겟트 에렉트로룩스</v>
          </cell>
          <cell r="E920" t="str">
            <v>Electrolux</v>
          </cell>
          <cell r="G920">
            <v>0</v>
          </cell>
        </row>
        <row r="921">
          <cell r="C921" t="str">
            <v/>
          </cell>
          <cell r="D921" t="str">
            <v>시리트베르케게엠바하운트콤파니카게</v>
          </cell>
          <cell r="E921" t="str">
            <v>Silit-Werke GmbH &amp; Co. KG</v>
          </cell>
          <cell r="G921">
            <v>0</v>
          </cell>
        </row>
        <row r="922">
          <cell r="C922" t="str">
            <v/>
          </cell>
          <cell r="D922" t="str">
            <v>다이킨 고교 가부시키가이샤</v>
          </cell>
          <cell r="E922" t="str">
            <v>ダイキン工業</v>
          </cell>
          <cell r="G922">
            <v>0</v>
          </cell>
        </row>
        <row r="923">
          <cell r="C923" t="str">
            <v/>
          </cell>
          <cell r="D923" t="str">
            <v>데돈 게엠베하</v>
          </cell>
          <cell r="E923" t="str">
            <v>Dedon GmbH</v>
          </cell>
          <cell r="G923">
            <v>0</v>
          </cell>
        </row>
        <row r="924">
          <cell r="C924" t="str">
            <v/>
          </cell>
          <cell r="D924" t="str">
            <v>크린업 코포레이션</v>
          </cell>
          <cell r="E924" t="str">
            <v>クリナップ</v>
          </cell>
          <cell r="G924">
            <v>0</v>
          </cell>
        </row>
        <row r="925">
          <cell r="C925" t="str">
            <v/>
          </cell>
          <cell r="D925" t="str">
            <v>에베엠-펩스트 물핑겐 게엠베하 운트 코. 카게</v>
          </cell>
          <cell r="E925" t="str">
            <v>ebm-papst Mulfingen GmbH &amp; Co. KG</v>
          </cell>
          <cell r="G925">
            <v>0</v>
          </cell>
        </row>
        <row r="926">
          <cell r="C926" t="str">
            <v/>
          </cell>
          <cell r="D926" t="str">
            <v>가부시키가이샤 반다이</v>
          </cell>
          <cell r="E926" t="str">
            <v>バンダイ</v>
          </cell>
          <cell r="G926">
            <v>0</v>
          </cell>
        </row>
        <row r="927">
          <cell r="C927" t="str">
            <v/>
          </cell>
          <cell r="D927" t="str">
            <v>캘러웨이 골프 컴파니</v>
          </cell>
          <cell r="E927" t="str">
            <v>Callaway Golf</v>
          </cell>
          <cell r="G927">
            <v>0</v>
          </cell>
        </row>
        <row r="928">
          <cell r="C928" t="str">
            <v/>
          </cell>
          <cell r="D928" t="str">
            <v>정우실</v>
          </cell>
          <cell r="E928" t="str">
            <v>個人</v>
          </cell>
          <cell r="G928">
            <v>1</v>
          </cell>
        </row>
        <row r="929">
          <cell r="C929" t="str">
            <v/>
          </cell>
          <cell r="D929" t="str">
            <v>가부시키가이샤 다까라토미</v>
          </cell>
          <cell r="E929" t="str">
            <v>株式会社タカラトミー</v>
          </cell>
          <cell r="F929" t="str">
            <v>Takara Tomy Co., Ltd.</v>
          </cell>
          <cell r="G929">
            <v>0</v>
          </cell>
        </row>
        <row r="930">
          <cell r="C930" t="str">
            <v/>
          </cell>
          <cell r="D930" t="str">
            <v>이턴 코포레이션</v>
          </cell>
          <cell r="E930" t="str">
            <v>Eaton Corporation</v>
          </cell>
          <cell r="G930">
            <v>0</v>
          </cell>
        </row>
        <row r="931">
          <cell r="C931" t="str">
            <v/>
          </cell>
          <cell r="D931" t="str">
            <v>펠로우즈 인코포레이티드</v>
          </cell>
          <cell r="E931" t="str">
            <v>Fellows Inc.</v>
          </cell>
          <cell r="G931">
            <v>0</v>
          </cell>
        </row>
        <row r="932">
          <cell r="C932" t="str">
            <v/>
          </cell>
          <cell r="D932" t="str">
            <v>가부시키가이샤 브리지스톤</v>
          </cell>
          <cell r="E932" t="str">
            <v>株式会社ブリヂストン</v>
          </cell>
          <cell r="G932">
            <v>0</v>
          </cell>
        </row>
        <row r="933">
          <cell r="C933" t="str">
            <v/>
          </cell>
          <cell r="D933" t="str">
            <v>스미도모 고무 고교 가부시기가이샤</v>
          </cell>
          <cell r="E933" t="str">
            <v>住友ゴム</v>
          </cell>
          <cell r="G933">
            <v>0</v>
          </cell>
        </row>
        <row r="934">
          <cell r="C934" t="str">
            <v/>
          </cell>
          <cell r="D934" t="str">
            <v>다임러-벤츠 아크티엔게젤샤프트</v>
          </cell>
          <cell r="E934" t="str">
            <v>Daimler Bentz</v>
          </cell>
          <cell r="G934">
            <v>0</v>
          </cell>
        </row>
        <row r="935">
          <cell r="C935" t="str">
            <v/>
          </cell>
          <cell r="D935" t="str">
            <v>스카니아 씨브이 악티에볼라그</v>
          </cell>
          <cell r="E935" t="str">
            <v>Scania Cv Ab</v>
          </cell>
          <cell r="G935">
            <v>0</v>
          </cell>
        </row>
        <row r="936">
          <cell r="C936" t="str">
            <v/>
          </cell>
          <cell r="D936" t="str">
            <v>오므론 가부시키가이샤</v>
          </cell>
          <cell r="E936" t="str">
            <v>オムロン</v>
          </cell>
          <cell r="G936">
            <v>0</v>
          </cell>
        </row>
        <row r="937">
          <cell r="C937" t="str">
            <v/>
          </cell>
          <cell r="D937" t="str">
            <v>에스에무케이 가부시키가이샤</v>
          </cell>
          <cell r="E937" t="str">
            <v>SMK（株）</v>
          </cell>
          <cell r="G937">
            <v>0</v>
          </cell>
        </row>
        <row r="938">
          <cell r="C938" t="str">
            <v/>
          </cell>
          <cell r="D938" t="str">
            <v>가부시키가이샤 아이펙스</v>
          </cell>
          <cell r="E938" t="str">
            <v>アイペックス</v>
          </cell>
          <cell r="G938">
            <v>0</v>
          </cell>
        </row>
        <row r="939">
          <cell r="C939" t="str">
            <v/>
          </cell>
          <cell r="D939" t="str">
            <v>미쓰미덴기가부시기가이샤</v>
          </cell>
          <cell r="E939" t="str">
            <v>ミツミ電機</v>
          </cell>
          <cell r="G939">
            <v>0</v>
          </cell>
        </row>
        <row r="940">
          <cell r="C940" t="str">
            <v/>
          </cell>
          <cell r="D940" t="str">
            <v>아이티아이 스코틀랜드 리미티드</v>
          </cell>
          <cell r="E940" t="str">
            <v>ITI Scotland Limited</v>
          </cell>
          <cell r="G940">
            <v>0</v>
          </cell>
        </row>
        <row r="941">
          <cell r="C941" t="str">
            <v/>
          </cell>
          <cell r="D941" t="str">
            <v>레그랑 프랑스</v>
          </cell>
          <cell r="E941" t="str">
            <v>LEGRAND France</v>
          </cell>
          <cell r="G941">
            <v>0</v>
          </cell>
        </row>
        <row r="942">
          <cell r="C942" t="str">
            <v/>
          </cell>
          <cell r="D942" t="str">
            <v>닛뽕빅터 가부시키가이샤</v>
          </cell>
          <cell r="E942" t="str">
            <v>日本ビクター</v>
          </cell>
          <cell r="G942">
            <v>0</v>
          </cell>
        </row>
        <row r="943">
          <cell r="C943" t="str">
            <v/>
          </cell>
          <cell r="D943" t="str">
            <v>리서치 인 모션 리미티드</v>
          </cell>
          <cell r="E943" t="str">
            <v>Research In Motion</v>
          </cell>
          <cell r="G943">
            <v>0</v>
          </cell>
        </row>
        <row r="944">
          <cell r="C944" t="str">
            <v/>
          </cell>
          <cell r="D944" t="str">
            <v>보세 코포레이션</v>
          </cell>
          <cell r="E944" t="str">
            <v>Bose Corporation</v>
          </cell>
          <cell r="G944">
            <v>0</v>
          </cell>
        </row>
        <row r="945">
          <cell r="C945" t="str">
            <v/>
          </cell>
          <cell r="D945" t="str">
            <v>비샤이 제너럴 세미컨덕터 엘엘씨</v>
          </cell>
          <cell r="E945" t="str">
            <v>Vishay Semiconductors LLC</v>
          </cell>
          <cell r="G945">
            <v>0</v>
          </cell>
        </row>
        <row r="946">
          <cell r="C946" t="str">
            <v/>
          </cell>
          <cell r="D946" t="str">
            <v>오픈픽 인크.</v>
          </cell>
          <cell r="E946" t="str">
            <v>OpenPeak Inc</v>
          </cell>
          <cell r="G946">
            <v>0</v>
          </cell>
        </row>
        <row r="947">
          <cell r="C947" t="str">
            <v/>
          </cell>
          <cell r="D947" t="str">
            <v>후지필름 홀딩스 가부시끼가이샤</v>
          </cell>
          <cell r="E947" t="str">
            <v>富士フイルムホールディングス</v>
          </cell>
          <cell r="G947">
            <v>0</v>
          </cell>
        </row>
        <row r="948">
          <cell r="C948" t="str">
            <v/>
          </cell>
          <cell r="D948" t="str">
            <v>씨아이피엘에이 엘티디.</v>
          </cell>
          <cell r="E948" t="str">
            <v>Cipla Ltd</v>
          </cell>
          <cell r="G948">
            <v>0</v>
          </cell>
        </row>
        <row r="949">
          <cell r="C949" t="str">
            <v/>
          </cell>
          <cell r="D949" t="str">
            <v>에프. 호프만-라 로슈 아게</v>
          </cell>
          <cell r="E949" t="str">
            <v>F. Hoffmann-La Roche AG</v>
          </cell>
          <cell r="G949">
            <v>0</v>
          </cell>
        </row>
        <row r="950">
          <cell r="C950" t="str">
            <v/>
          </cell>
          <cell r="D950" t="str">
            <v>강형욱</v>
          </cell>
          <cell r="E950" t="str">
            <v>個人</v>
          </cell>
          <cell r="G950">
            <v>1</v>
          </cell>
        </row>
        <row r="951">
          <cell r="C951" t="str">
            <v/>
          </cell>
          <cell r="D951" t="str">
            <v>브라운 게엠베하</v>
          </cell>
          <cell r="E951" t="str">
            <v>Brown GmbH</v>
          </cell>
          <cell r="G951">
            <v>0</v>
          </cell>
        </row>
        <row r="952">
          <cell r="C952" t="str">
            <v/>
          </cell>
          <cell r="D952" t="str">
            <v>오므론 헬스캐어 가부시키가이샤</v>
          </cell>
          <cell r="E952" t="str">
            <v>オムロンヘルスケア</v>
          </cell>
          <cell r="G952">
            <v>0</v>
          </cell>
        </row>
        <row r="953">
          <cell r="C953" t="str">
            <v/>
          </cell>
          <cell r="D953" t="str">
            <v>카포노붐 에이비</v>
          </cell>
          <cell r="E953" t="str">
            <v>CARPONOVUM AB</v>
          </cell>
          <cell r="G953">
            <v>0</v>
          </cell>
        </row>
        <row r="954">
          <cell r="C954" t="str">
            <v/>
          </cell>
          <cell r="D954" t="str">
            <v>가부시키가이샤 나카니시</v>
          </cell>
          <cell r="E954" t="str">
            <v>（株）中西</v>
          </cell>
          <cell r="G954">
            <v>0</v>
          </cell>
        </row>
        <row r="955">
          <cell r="C955" t="str">
            <v/>
          </cell>
          <cell r="D955" t="str">
            <v>라도 와치 컴파니 리미티드 (라도 우렌 악티엔게젤샤프트)(몽뜨레 라도 쏘시에떼아노님)</v>
          </cell>
          <cell r="E955" t="str">
            <v>Rado Watch Co, Ltd (Rado Uhren AG)(Montres Rado SA)</v>
          </cell>
          <cell r="G955">
            <v>0</v>
          </cell>
        </row>
        <row r="956">
          <cell r="C956" t="str">
            <v/>
          </cell>
          <cell r="D956" t="str">
            <v>니프로 가부시키가이샤</v>
          </cell>
          <cell r="E956" t="str">
            <v>ニプロ（株）</v>
          </cell>
          <cell r="G956">
            <v>0</v>
          </cell>
        </row>
        <row r="957">
          <cell r="C957" t="str">
            <v/>
          </cell>
          <cell r="D957" t="str">
            <v>살바토레 훼라가모 이탈리아 에스.피.에이.</v>
          </cell>
          <cell r="E957" t="str">
            <v>Salvatore Ferragamo Italia S.p.A.</v>
          </cell>
          <cell r="G957">
            <v>0</v>
          </cell>
        </row>
        <row r="958">
          <cell r="C958" t="str">
            <v/>
          </cell>
          <cell r="D958" t="str">
            <v>바이오테크놀로지 인스티튜트, 아이 엠에이에스 디, 에스. 엘.</v>
          </cell>
          <cell r="E958" t="str">
            <v>BIOTECHNOLOGY INSTITUTE, I MAS D, S L</v>
          </cell>
          <cell r="G958">
            <v>0</v>
          </cell>
        </row>
        <row r="959">
          <cell r="C959" t="str">
            <v/>
          </cell>
          <cell r="D959" t="str">
            <v>럭셔리 타임피시스 인터내셔날 에스에이</v>
          </cell>
          <cell r="E959" t="str">
            <v>Luxury Timepieces International SA</v>
          </cell>
          <cell r="G959">
            <v>0</v>
          </cell>
        </row>
        <row r="960">
          <cell r="C960" t="str">
            <v/>
          </cell>
          <cell r="D960" t="str">
            <v>야마타케 코포레이션</v>
          </cell>
          <cell r="E960" t="str">
            <v>（株）山武</v>
          </cell>
          <cell r="G960">
            <v>0</v>
          </cell>
        </row>
        <row r="961">
          <cell r="C961" t="str">
            <v/>
          </cell>
          <cell r="D961" t="str">
            <v>롤렉스 에스.에이.</v>
          </cell>
          <cell r="E961" t="str">
            <v>Rolex SA</v>
          </cell>
          <cell r="G961">
            <v>0</v>
          </cell>
        </row>
        <row r="962">
          <cell r="C962" t="str">
            <v/>
          </cell>
          <cell r="D962" t="str">
            <v>가부시키가이샤 니데크</v>
          </cell>
          <cell r="E962" t="str">
            <v>（株）ニデック</v>
          </cell>
          <cell r="G962">
            <v>0</v>
          </cell>
        </row>
        <row r="963">
          <cell r="C963" t="str">
            <v/>
          </cell>
          <cell r="D963" t="str">
            <v>브리스톨-마이어즈 스퀴브 컴페니</v>
          </cell>
          <cell r="E963" t="str">
            <v>Bristol-Myers Squibb Company</v>
          </cell>
          <cell r="G963">
            <v>0</v>
          </cell>
        </row>
        <row r="964">
          <cell r="C964" t="str">
            <v/>
          </cell>
          <cell r="D964" t="str">
            <v>가부시키가이샤 시마쓰세사쿠쇼</v>
          </cell>
          <cell r="E964" t="str">
            <v>島津製作所</v>
          </cell>
          <cell r="G964">
            <v>0</v>
          </cell>
        </row>
        <row r="965">
          <cell r="C965" t="str">
            <v/>
          </cell>
          <cell r="D965" t="str">
            <v>엘레콤 가부시키 가이샤</v>
          </cell>
          <cell r="E965" t="str">
            <v>エレコム（株）</v>
          </cell>
          <cell r="G965">
            <v>0</v>
          </cell>
        </row>
        <row r="966">
          <cell r="C966" t="str">
            <v/>
          </cell>
          <cell r="D966" t="str">
            <v>제록스 코포레이션</v>
          </cell>
          <cell r="E966" t="str">
            <v>ゼロックス　コーポレーション</v>
          </cell>
          <cell r="F966" t="str">
            <v>Xerox Corporation</v>
          </cell>
          <cell r="G966">
            <v>0</v>
          </cell>
        </row>
        <row r="967">
          <cell r="C967" t="str">
            <v/>
          </cell>
          <cell r="D967" t="str">
            <v>가부시기가이샤 오디오테크니카</v>
          </cell>
          <cell r="E967" t="str">
            <v>（株）オーディオテクニカ</v>
          </cell>
          <cell r="G967">
            <v>0</v>
          </cell>
        </row>
        <row r="968">
          <cell r="C968" t="str">
            <v/>
          </cell>
          <cell r="D968" t="str">
            <v>록스텍 아베</v>
          </cell>
          <cell r="E968" t="str">
            <v>Roxtec AB</v>
          </cell>
          <cell r="G968">
            <v>0</v>
          </cell>
        </row>
        <row r="969">
          <cell r="C969" t="str">
            <v/>
          </cell>
          <cell r="D969" t="str">
            <v>호야 칸데오 옵트로닉스 가부시키가이샤</v>
          </cell>
          <cell r="E969" t="str">
            <v>HOYA CANDEO OPTRONICS</v>
          </cell>
          <cell r="G969">
            <v>0</v>
          </cell>
        </row>
        <row r="970">
          <cell r="C970" t="str">
            <v/>
          </cell>
          <cell r="D970" t="str">
            <v>가부시키가이샤 도요다 지도숏키</v>
          </cell>
          <cell r="E970" t="str">
            <v>豊田自動織機</v>
          </cell>
          <cell r="G970">
            <v>0</v>
          </cell>
        </row>
        <row r="971">
          <cell r="C971" t="str">
            <v/>
          </cell>
          <cell r="D971" t="str">
            <v>샤프 가부시키가이샤</v>
          </cell>
          <cell r="E971" t="str">
            <v>シャープ</v>
          </cell>
          <cell r="G971">
            <v>0</v>
          </cell>
        </row>
        <row r="972">
          <cell r="C972" t="str">
            <v/>
          </cell>
          <cell r="D972" t="str">
            <v>호시덴 가부시기가이샤</v>
          </cell>
          <cell r="E972" t="str">
            <v>ホシデン（株）</v>
          </cell>
          <cell r="G972">
            <v>0</v>
          </cell>
        </row>
        <row r="973">
          <cell r="C973" t="str">
            <v/>
          </cell>
          <cell r="D973" t="str">
            <v>시티즌 덴시 가부시키가이샤</v>
          </cell>
          <cell r="E973" t="str">
            <v>シチズン電子</v>
          </cell>
          <cell r="G973">
            <v>0</v>
          </cell>
        </row>
        <row r="974">
          <cell r="C974" t="str">
            <v/>
          </cell>
          <cell r="D974" t="str">
            <v>메틴 팔렌버그</v>
          </cell>
          <cell r="E974" t="str">
            <v>個人</v>
          </cell>
          <cell r="G974">
            <v>1</v>
          </cell>
        </row>
        <row r="975">
          <cell r="C975" t="str">
            <v/>
          </cell>
          <cell r="D975" t="str">
            <v>뱅 앤 올룹슨 에이/에스</v>
          </cell>
          <cell r="E975" t="str">
            <v>BANG &amp; OLUFSEN A/S</v>
          </cell>
          <cell r="G975">
            <v>0</v>
          </cell>
        </row>
        <row r="976">
          <cell r="C976" t="str">
            <v/>
          </cell>
          <cell r="D976" t="str">
            <v>소프트뱅크비비 가부시키가이샤</v>
          </cell>
          <cell r="E976" t="str">
            <v>ソフトバンクBB</v>
          </cell>
          <cell r="G976">
            <v>0</v>
          </cell>
        </row>
        <row r="977">
          <cell r="C977" t="str">
            <v/>
          </cell>
          <cell r="D977" t="str">
            <v>가부시끼 가이샤 구보다</v>
          </cell>
          <cell r="E977" t="str">
            <v>株式会社クボタ</v>
          </cell>
          <cell r="G977">
            <v>0</v>
          </cell>
        </row>
        <row r="978">
          <cell r="C978" t="str">
            <v/>
          </cell>
          <cell r="D978" t="str">
            <v>요코하마 고무 가부시키가이샤</v>
          </cell>
          <cell r="E978" t="str">
            <v>横浜ゴム株式会社</v>
          </cell>
          <cell r="G978">
            <v>0</v>
          </cell>
        </row>
        <row r="979">
          <cell r="C979" t="str">
            <v/>
          </cell>
          <cell r="D979" t="str">
            <v>브리지스톤 어메리카스 타이어 오퍼레이션스, 엘엘씨</v>
          </cell>
          <cell r="E979" t="str">
            <v>Bridgestone Firestone North American Tire (現：Brigdestone America）</v>
          </cell>
          <cell r="G979">
            <v>0</v>
          </cell>
        </row>
        <row r="980">
          <cell r="C980" t="str">
            <v/>
          </cell>
          <cell r="D980" t="str">
            <v>가부시키가이샤 파이롯트 코포레이숀</v>
          </cell>
          <cell r="E980" t="str">
            <v>パイロット</v>
          </cell>
          <cell r="G980">
            <v>0</v>
          </cell>
        </row>
        <row r="981">
          <cell r="C981" t="str">
            <v/>
          </cell>
          <cell r="D981" t="str">
            <v>니토 코키 가부시키가이샤</v>
          </cell>
          <cell r="E981" t="str">
            <v>日東工器</v>
          </cell>
          <cell r="G981">
            <v>0</v>
          </cell>
        </row>
        <row r="982">
          <cell r="C982" t="str">
            <v/>
          </cell>
          <cell r="D982" t="str">
            <v>이세키노우키가부시키가이샤</v>
          </cell>
          <cell r="E982" t="str">
            <v>井関農機</v>
          </cell>
          <cell r="G982">
            <v>0</v>
          </cell>
        </row>
        <row r="983">
          <cell r="C983" t="str">
            <v/>
          </cell>
          <cell r="D983" t="str">
            <v>로웨스 컴퍼니스 인코포레이티드</v>
          </cell>
          <cell r="E983" t="str">
            <v>LOWE'S COMPANIES, INC</v>
          </cell>
          <cell r="G983">
            <v>0</v>
          </cell>
        </row>
        <row r="984">
          <cell r="C984" t="str">
            <v/>
          </cell>
          <cell r="D984" t="str">
            <v>히다치 가세고교 가부시끼가이샤</v>
          </cell>
          <cell r="E984" t="str">
            <v>日立化成工業株式会社</v>
          </cell>
          <cell r="G984">
            <v>0</v>
          </cell>
        </row>
        <row r="985">
          <cell r="C985" t="str">
            <v/>
          </cell>
          <cell r="D985" t="str">
            <v>가부시키가이샤 에바라 세이사꾸쇼</v>
          </cell>
          <cell r="E985" t="str">
            <v>荏原製作所</v>
          </cell>
          <cell r="G985">
            <v>0</v>
          </cell>
        </row>
        <row r="986">
          <cell r="C986" t="str">
            <v/>
          </cell>
          <cell r="D986" t="str">
            <v>허스크바나 프로페셔날 아웃도어 프로덕츠 인코포레이티드</v>
          </cell>
          <cell r="E986" t="str">
            <v>Husqvarna Professional Outdoor Products, Inc</v>
          </cell>
          <cell r="G986">
            <v>0</v>
          </cell>
        </row>
        <row r="987">
          <cell r="C987" t="str">
            <v/>
          </cell>
          <cell r="D987" t="str">
            <v>가부시키가이샤 아루박</v>
          </cell>
          <cell r="E987" t="str">
            <v>（株）アルバック</v>
          </cell>
          <cell r="G987">
            <v>0</v>
          </cell>
        </row>
        <row r="988">
          <cell r="C988" t="str">
            <v/>
          </cell>
          <cell r="D988" t="str">
            <v>메밍게르-이에르오 게엠베하</v>
          </cell>
          <cell r="E988" t="str">
            <v>MemmingerIRO GmbH</v>
          </cell>
          <cell r="G988">
            <v>0</v>
          </cell>
        </row>
        <row r="989">
          <cell r="C989" t="str">
            <v/>
          </cell>
          <cell r="D989" t="str">
            <v>신토고교 가부시키가이샤</v>
          </cell>
          <cell r="E989" t="str">
            <v>新東工業（株）</v>
          </cell>
          <cell r="G989">
            <v>0</v>
          </cell>
        </row>
        <row r="990">
          <cell r="C990" t="str">
            <v/>
          </cell>
          <cell r="D990" t="str">
            <v>이구루코교 가부시기가이샤</v>
          </cell>
          <cell r="E990" t="str">
            <v>イーグル工業（株）</v>
          </cell>
          <cell r="G990">
            <v>0</v>
          </cell>
        </row>
        <row r="991">
          <cell r="C991" t="str">
            <v/>
          </cell>
          <cell r="D991" t="str">
            <v>무사시 엔지니어링 가부시키가이샤</v>
          </cell>
          <cell r="E991" t="str">
            <v>武蔵エンジニアリング（株）</v>
          </cell>
          <cell r="G991">
            <v>0</v>
          </cell>
        </row>
        <row r="992">
          <cell r="C992" t="str">
            <v/>
          </cell>
          <cell r="D992" t="str">
            <v>미쓰이 긴조꾸 고교 가부시키가이샤</v>
          </cell>
          <cell r="E992" t="str">
            <v>三井金属鉱業</v>
          </cell>
          <cell r="G992">
            <v>0</v>
          </cell>
        </row>
        <row r="993">
          <cell r="C993" t="str">
            <v/>
          </cell>
          <cell r="D993" t="str">
            <v>가부시끼가이샤 다쓰노.메카트로닉스</v>
          </cell>
          <cell r="E993" t="str">
            <v>（株）タツノ・メカトロニクス</v>
          </cell>
          <cell r="G993">
            <v>0</v>
          </cell>
        </row>
        <row r="994">
          <cell r="C994" t="str">
            <v/>
          </cell>
          <cell r="D994" t="str">
            <v>가부시키가이샤 알박</v>
          </cell>
          <cell r="E994" t="str">
            <v>（株）アルバック</v>
          </cell>
          <cell r="G994">
            <v>0</v>
          </cell>
        </row>
        <row r="995">
          <cell r="C995" t="str">
            <v/>
          </cell>
          <cell r="D995" t="str">
            <v>고마쓰 산기 가부시키가이샤</v>
          </cell>
          <cell r="E995" t="str">
            <v>コマツ産機（株）</v>
          </cell>
          <cell r="G995">
            <v>0</v>
          </cell>
        </row>
        <row r="996">
          <cell r="C996" t="str">
            <v/>
          </cell>
          <cell r="D996" t="str">
            <v>히다찌 겐끼 가부시키가이샤</v>
          </cell>
          <cell r="E996" t="str">
            <v>日立建機（株）</v>
          </cell>
          <cell r="G996">
            <v>0</v>
          </cell>
        </row>
        <row r="997">
          <cell r="C997" t="str">
            <v/>
          </cell>
          <cell r="D997" t="str">
            <v>유니바사루 바이오 리사치 가부시키가이샤</v>
          </cell>
          <cell r="E997" t="str">
            <v>ユニバーサル・バイオ・リサーチ（株）</v>
          </cell>
          <cell r="G997">
            <v>0</v>
          </cell>
        </row>
        <row r="998">
          <cell r="C998" t="str">
            <v/>
          </cell>
          <cell r="D998" t="str">
            <v>인스티튜트 어브 바이오싸이버네?J스 유에스에이 주식회사</v>
          </cell>
          <cell r="E998" t="str">
            <v>Institute of BioCybernetics USA,Inc</v>
          </cell>
          <cell r="G998">
            <v>0</v>
          </cell>
        </row>
        <row r="999">
          <cell r="C999" t="str">
            <v/>
          </cell>
          <cell r="D999" t="str">
            <v>미쓰보시 다이야몬도 고교 가부시키가이샤</v>
          </cell>
          <cell r="E999" t="str">
            <v>Mitsuboshi Diamond Industrial Co., Ltd.</v>
          </cell>
          <cell r="G999">
            <v>0</v>
          </cell>
        </row>
        <row r="1000">
          <cell r="C1000" t="str">
            <v/>
          </cell>
          <cell r="D1000" t="str">
            <v>셉에스.에이.</v>
          </cell>
          <cell r="E1000" t="str">
            <v>SEB S.A.</v>
          </cell>
          <cell r="G1000">
            <v>0</v>
          </cell>
        </row>
        <row r="1001">
          <cell r="C1001" t="str">
            <v/>
          </cell>
          <cell r="D1001" t="str">
            <v>마아즈, 인코오포레이티드</v>
          </cell>
          <cell r="E1001" t="str">
            <v>Mars, Inc.</v>
          </cell>
          <cell r="G1001">
            <v>0</v>
          </cell>
        </row>
        <row r="1002">
          <cell r="C1002" t="str">
            <v/>
          </cell>
          <cell r="D1002" t="str">
            <v>일리노이즈 툴 워크스 인코포레이티드</v>
          </cell>
          <cell r="E1002" t="str">
            <v>Illinois Tool Works Inc.</v>
          </cell>
          <cell r="G1002">
            <v>0</v>
          </cell>
        </row>
        <row r="1003">
          <cell r="C1003" t="str">
            <v/>
          </cell>
          <cell r="D1003" t="str">
            <v>서인주</v>
          </cell>
          <cell r="E1003" t="str">
            <v>個人</v>
          </cell>
          <cell r="G1003">
            <v>1</v>
          </cell>
        </row>
        <row r="1004">
          <cell r="C1004" t="str">
            <v/>
          </cell>
          <cell r="D1004" t="str">
            <v>규슈 히다치 마구세루 가부시키가이샤</v>
          </cell>
          <cell r="E1004" t="str">
            <v>九州日立（株）</v>
          </cell>
          <cell r="G1004">
            <v>0</v>
          </cell>
        </row>
        <row r="1005">
          <cell r="C1005" t="str">
            <v/>
          </cell>
          <cell r="D1005" t="str">
            <v>천 청 쿤</v>
          </cell>
          <cell r="E1005" t="str">
            <v>個人</v>
          </cell>
          <cell r="G1005">
            <v>1</v>
          </cell>
        </row>
        <row r="1006">
          <cell r="C1006" t="str">
            <v/>
          </cell>
          <cell r="D1006" t="str">
            <v>구쏜 - 콘술타도리아 이 마케팅 엘디에이</v>
          </cell>
          <cell r="E1006" t="str">
            <v>GOUSSON CONSULTADORIA E MARKETING LDA</v>
          </cell>
          <cell r="G1006">
            <v>0</v>
          </cell>
        </row>
        <row r="1007">
          <cell r="C1007" t="str">
            <v/>
          </cell>
          <cell r="D1007" t="str">
            <v>칼로</v>
          </cell>
          <cell r="E1007" t="str">
            <v>Carlow?</v>
          </cell>
          <cell r="G1007">
            <v>1</v>
          </cell>
        </row>
        <row r="1008">
          <cell r="C1008" t="str">
            <v/>
          </cell>
          <cell r="D1008" t="str">
            <v>브라끼알리니 에스.알.엘.</v>
          </cell>
          <cell r="E1008" t="str">
            <v>BRACCIALINI SRL</v>
          </cell>
          <cell r="G1008">
            <v>0</v>
          </cell>
        </row>
        <row r="1009">
          <cell r="C1009" t="str">
            <v/>
          </cell>
          <cell r="D1009" t="str">
            <v>제멜라 그룹 리미티드</v>
          </cell>
          <cell r="E1009" t="str">
            <v>Jemelra Group Limited?</v>
          </cell>
          <cell r="G1009">
            <v>0</v>
          </cell>
        </row>
        <row r="1010">
          <cell r="C1010" t="str">
            <v/>
          </cell>
          <cell r="D1010" t="str">
            <v>칼 뮐러</v>
          </cell>
          <cell r="E1010" t="str">
            <v>[Individual]</v>
          </cell>
        </row>
        <row r="1011">
          <cell r="C1011" t="str">
            <v/>
          </cell>
          <cell r="D1011" t="str">
            <v>쌩-고벵 글래스 프랑스</v>
          </cell>
          <cell r="E1011" t="str">
            <v>SAINTGOBAIN GLASS FRANCE</v>
          </cell>
          <cell r="G1011">
            <v>0</v>
          </cell>
        </row>
        <row r="1012">
          <cell r="C1012" t="str">
            <v/>
          </cell>
          <cell r="D1012" t="str">
            <v>라고스티나 쏘시에떼 퍼 아찌오니</v>
          </cell>
          <cell r="E1012" t="str">
            <v>LAGOSTINA SPA</v>
          </cell>
          <cell r="G1012">
            <v>0</v>
          </cell>
        </row>
        <row r="1013">
          <cell r="C1013" t="str">
            <v/>
          </cell>
          <cell r="D1013" t="str">
            <v>에코랍 인코퍼레이티드</v>
          </cell>
          <cell r="E1013" t="str">
            <v>ECOLAB INC</v>
          </cell>
          <cell r="G1013">
            <v>0</v>
          </cell>
        </row>
        <row r="1014">
          <cell r="C1014" t="str">
            <v/>
          </cell>
          <cell r="D1014" t="str">
            <v>플레이텍스 프로덕츠, 엘엘씨.</v>
          </cell>
          <cell r="E1014" t="str">
            <v>Playtex Products, LLC</v>
          </cell>
          <cell r="G1014">
            <v>0</v>
          </cell>
        </row>
        <row r="1015">
          <cell r="C1015" t="str">
            <v/>
          </cell>
          <cell r="D1015" t="str">
            <v>호시자키 덴키 가부시키가이샤</v>
          </cell>
          <cell r="E1015" t="str">
            <v>ホシデン（株）</v>
          </cell>
          <cell r="G1015">
            <v>0</v>
          </cell>
        </row>
        <row r="1016">
          <cell r="C1016" t="str">
            <v/>
          </cell>
          <cell r="D1016" t="str">
            <v>일렉트로룩스 홈 프로덕츠 코오포레이션 엔.브이.</v>
          </cell>
          <cell r="E1016" t="str">
            <v>Electrolux Home Products Corporation NV</v>
          </cell>
          <cell r="G1016">
            <v>0</v>
          </cell>
        </row>
        <row r="1017">
          <cell r="C1017" t="str">
            <v/>
          </cell>
          <cell r="D1017" t="str">
            <v>테팔</v>
          </cell>
          <cell r="E1017" t="str">
            <v>Tefal</v>
          </cell>
          <cell r="G1017">
            <v>1</v>
          </cell>
        </row>
        <row r="1018">
          <cell r="C1018" t="str">
            <v/>
          </cell>
          <cell r="D1018" t="str">
            <v>베르크후이젠 드메이에르</v>
          </cell>
          <cell r="E1018" t="str">
            <v>Demeyere</v>
          </cell>
          <cell r="G1018">
            <v>0</v>
          </cell>
        </row>
        <row r="1019">
          <cell r="C1019" t="str">
            <v/>
          </cell>
          <cell r="D1019" t="str">
            <v>에버레디 배터리 컴파니, 인크.</v>
          </cell>
          <cell r="E1019" t="str">
            <v>Eveready Battery Company, Inc.</v>
          </cell>
          <cell r="G1019">
            <v>0</v>
          </cell>
        </row>
        <row r="1020">
          <cell r="C1020" t="str">
            <v/>
          </cell>
          <cell r="D1020" t="str">
            <v>캐리어 코포레이션</v>
          </cell>
          <cell r="E1020" t="str">
            <v>CARRIER CORPORATION</v>
          </cell>
          <cell r="G1020">
            <v>0</v>
          </cell>
        </row>
        <row r="1021">
          <cell r="C1021" t="str">
            <v/>
          </cell>
          <cell r="D1021" t="str">
            <v>쉬레더</v>
          </cell>
          <cell r="E1021" t="str">
            <v>SCHREDER</v>
          </cell>
          <cell r="G1021">
            <v>1</v>
          </cell>
        </row>
        <row r="1022">
          <cell r="C1022" t="str">
            <v/>
          </cell>
          <cell r="D1022" t="str">
            <v>후 투 후앙</v>
          </cell>
          <cell r="E1022" t="str">
            <v>個人</v>
          </cell>
          <cell r="G1022">
            <v>1</v>
          </cell>
        </row>
        <row r="1023">
          <cell r="C1023" t="str">
            <v/>
          </cell>
          <cell r="D1023" t="str">
            <v>브리지스톤 스포츠 가부시키가이샤</v>
          </cell>
          <cell r="E1023" t="str">
            <v>ブリヂストンスポーツ（株）</v>
          </cell>
          <cell r="G1023">
            <v>0</v>
          </cell>
        </row>
        <row r="1024">
          <cell r="C1024" t="str">
            <v/>
          </cell>
          <cell r="D1024" t="str">
            <v>에스알아이 스포츠 가부시키가이샤</v>
          </cell>
          <cell r="E1024" t="str">
            <v>SRI Sports, Ltd</v>
          </cell>
          <cell r="G1024">
            <v>0</v>
          </cell>
        </row>
        <row r="1025">
          <cell r="C1025" t="str">
            <v/>
          </cell>
          <cell r="D1025" t="str">
            <v>훼라리 에스. 피. 에이</v>
          </cell>
          <cell r="E1025" t="str">
            <v>FERRARI SPA</v>
          </cell>
          <cell r="G1025">
            <v>0</v>
          </cell>
        </row>
        <row r="1026">
          <cell r="C1026" t="str">
            <v/>
          </cell>
          <cell r="D1026" t="str">
            <v>야마모토 고가쿠 가부시키가이샤</v>
          </cell>
          <cell r="E1026" t="str">
            <v>山本光学（株）</v>
          </cell>
          <cell r="G1026">
            <v>0</v>
          </cell>
        </row>
        <row r="1027">
          <cell r="C1027" t="str">
            <v/>
          </cell>
          <cell r="D1027" t="str">
            <v>가부시키가이샤 시카쿠데자인 겐큐쇼</v>
          </cell>
          <cell r="E1027" t="str">
            <v>Visual Design Laboratory Inc</v>
          </cell>
          <cell r="G1027">
            <v>0</v>
          </cell>
        </row>
        <row r="1028">
          <cell r="C1028" t="str">
            <v/>
          </cell>
          <cell r="D1028" t="str">
            <v>엔 에스 플래닝 가부시키가이샤</v>
          </cell>
          <cell r="E1028" t="str">
            <v>NS PLANNING INC</v>
          </cell>
          <cell r="G1028">
            <v>0</v>
          </cell>
        </row>
        <row r="1029">
          <cell r="C1029" t="str">
            <v/>
          </cell>
          <cell r="D1029" t="str">
            <v>가와준 가부시키가이샤</v>
          </cell>
          <cell r="E1029" t="str">
            <v>KAWAJUN CO, LTD</v>
          </cell>
          <cell r="G1029">
            <v>0</v>
          </cell>
        </row>
        <row r="1030">
          <cell r="C1030" t="str">
            <v/>
          </cell>
          <cell r="D1030" t="str">
            <v>오루아팩쿠스인터내셔나루 가부시키 가이샤</v>
          </cell>
          <cell r="E1030" t="str">
            <v>All Apex Internatinoal Co,Ltd</v>
          </cell>
          <cell r="G1030">
            <v>0</v>
          </cell>
        </row>
        <row r="1031">
          <cell r="C1031" t="str">
            <v/>
          </cell>
          <cell r="D1031" t="str">
            <v>쿠도스 파인더 트레이딩 컴퍼니 리미티드</v>
          </cell>
          <cell r="E1031" t="str">
            <v>KUDOS FINDER TRADING CO, LTD</v>
          </cell>
          <cell r="G1031">
            <v>0</v>
          </cell>
        </row>
        <row r="1032">
          <cell r="C1032" t="str">
            <v/>
          </cell>
          <cell r="D1032" t="str">
            <v>킹 짐(주)</v>
          </cell>
          <cell r="E1032" t="str">
            <v>キングジム（株）</v>
          </cell>
          <cell r="G1032">
            <v>0</v>
          </cell>
        </row>
        <row r="1033">
          <cell r="C1033" t="str">
            <v/>
          </cell>
          <cell r="D1033" t="str">
            <v>빌네더, 게르하르트 알베르트</v>
          </cell>
          <cell r="E1033" t="str">
            <v>個人</v>
          </cell>
          <cell r="G1033">
            <v>1</v>
          </cell>
        </row>
        <row r="1034">
          <cell r="C1034" t="str">
            <v/>
          </cell>
          <cell r="D1034" t="str">
            <v>소시에떼 자 세네시 에 꽁빠니</v>
          </cell>
          <cell r="E1034" t="str">
            <v>SOCIETE JAS HENNESSY CO</v>
          </cell>
        </row>
        <row r="1035">
          <cell r="C1035" t="str">
            <v/>
          </cell>
          <cell r="D1035" t="str">
            <v>류충현</v>
          </cell>
          <cell r="E1035" t="str">
            <v>個人</v>
          </cell>
          <cell r="G1035">
            <v>1</v>
          </cell>
        </row>
        <row r="1036">
          <cell r="C1036" t="str">
            <v/>
          </cell>
          <cell r="D1036" t="str">
            <v>농업회사법인 주식회사 한국라이스텍</v>
          </cell>
          <cell r="E1036" t="str">
            <v>農業法人コリアライステック</v>
          </cell>
          <cell r="F1036" t="str">
            <v>Agricultural Company Korea Rice Tech Co,Ltd.</v>
          </cell>
        </row>
        <row r="1037">
          <cell r="C1037" t="str">
            <v/>
          </cell>
          <cell r="D1037" t="str">
            <v>주식회사크라운제과</v>
          </cell>
          <cell r="E1037" t="str">
            <v>株式会社クラウン製菓</v>
          </cell>
        </row>
        <row r="1038">
          <cell r="C1038" t="str">
            <v/>
          </cell>
          <cell r="D1038" t="str">
            <v>주식회사청우식품</v>
          </cell>
          <cell r="E1038" t="str">
            <v>株式会社晴雨製菓</v>
          </cell>
          <cell r="F1038" t="str">
            <v>Cheong Woo Confectionery Co, Ltd.</v>
          </cell>
        </row>
        <row r="1039">
          <cell r="C1039" t="str">
            <v/>
          </cell>
          <cell r="D1039" t="str">
            <v>강봉순</v>
          </cell>
          <cell r="E1039" t="str">
            <v>個人</v>
          </cell>
          <cell r="G1039">
            <v>1</v>
          </cell>
        </row>
        <row r="1040">
          <cell r="C1040" t="str">
            <v/>
          </cell>
          <cell r="D1040" t="str">
            <v>주식회사 크라운베이커리</v>
          </cell>
          <cell r="E1040" t="str">
            <v>株式会社クラウンベーカリー</v>
          </cell>
        </row>
        <row r="1041">
          <cell r="C1041" t="str">
            <v/>
          </cell>
          <cell r="D1041" t="str">
            <v>정원석</v>
          </cell>
          <cell r="E1041" t="str">
            <v>個人</v>
          </cell>
          <cell r="G1041">
            <v>1</v>
          </cell>
        </row>
        <row r="1042">
          <cell r="C1042" t="str">
            <v/>
          </cell>
          <cell r="D1042" t="str">
            <v>씨제이푸드빌 주식회사</v>
          </cell>
          <cell r="E1042" t="str">
            <v>CJフードビル株式会社</v>
          </cell>
          <cell r="F1042" t="str">
            <v>CJ Foodville Corporation</v>
          </cell>
        </row>
        <row r="1043">
          <cell r="C1043" t="str">
            <v/>
          </cell>
          <cell r="D1043" t="str">
            <v>정재민</v>
          </cell>
          <cell r="E1043" t="str">
            <v>個人</v>
          </cell>
          <cell r="G1043">
            <v>1</v>
          </cell>
        </row>
        <row r="1044">
          <cell r="C1044" t="str">
            <v/>
          </cell>
          <cell r="D1044" t="str">
            <v>남궁 당</v>
          </cell>
          <cell r="E1044" t="str">
            <v>個人</v>
          </cell>
          <cell r="G1044">
            <v>1</v>
          </cell>
        </row>
        <row r="1045">
          <cell r="C1045" t="str">
            <v/>
          </cell>
          <cell r="D1045" t="str">
            <v>주식회사 테크라인유니온</v>
          </cell>
          <cell r="E1045" t="str">
            <v>株式会社テックラインユニオン</v>
          </cell>
          <cell r="F1045" t="str">
            <v>Techline Union Co, Ltd.</v>
          </cell>
        </row>
        <row r="1046">
          <cell r="C1046" t="str">
            <v/>
          </cell>
          <cell r="D1046" t="str">
            <v>신규섭</v>
          </cell>
          <cell r="E1046" t="str">
            <v>個人</v>
          </cell>
          <cell r="G1046">
            <v>1</v>
          </cell>
        </row>
        <row r="1047">
          <cell r="C1047" t="str">
            <v/>
          </cell>
          <cell r="D1047" t="str">
            <v>(주)울티모유통</v>
          </cell>
          <cell r="E1047" t="str">
            <v>ウルティモ株式会社</v>
          </cell>
          <cell r="F1047" t="str">
            <v>Ultimo Company Ltd.</v>
          </cell>
        </row>
        <row r="1048">
          <cell r="C1048" t="str">
            <v/>
          </cell>
          <cell r="D1048" t="str">
            <v>박현균</v>
          </cell>
          <cell r="E1048" t="str">
            <v>個人</v>
          </cell>
          <cell r="G1048">
            <v>1</v>
          </cell>
        </row>
        <row r="1049">
          <cell r="C1049" t="str">
            <v/>
          </cell>
          <cell r="D1049" t="str">
            <v>(주)엘케이에프</v>
          </cell>
          <cell r="E1049" t="str">
            <v>株式会社LFK</v>
          </cell>
          <cell r="F1049" t="str">
            <v>LKF Co, Ltd.</v>
          </cell>
        </row>
        <row r="1050">
          <cell r="C1050" t="str">
            <v/>
          </cell>
          <cell r="D1050" t="str">
            <v>휠라코리아 주식회사</v>
          </cell>
          <cell r="E1050" t="str">
            <v>フィラコリア株式会社</v>
          </cell>
          <cell r="F1050" t="str">
            <v>Fila Korea Co, Ltd</v>
          </cell>
        </row>
        <row r="1051">
          <cell r="C1051" t="str">
            <v/>
          </cell>
          <cell r="D1051" t="str">
            <v>김철</v>
          </cell>
          <cell r="E1051" t="str">
            <v>個人</v>
          </cell>
          <cell r="G1051">
            <v>1</v>
          </cell>
        </row>
        <row r="1052">
          <cell r="C1052" t="str">
            <v/>
          </cell>
          <cell r="D1052" t="str">
            <v>이혜성</v>
          </cell>
          <cell r="E1052" t="str">
            <v>個人</v>
          </cell>
          <cell r="G1052">
            <v>1</v>
          </cell>
        </row>
        <row r="1053">
          <cell r="C1053" t="str">
            <v/>
          </cell>
          <cell r="D1053" t="str">
            <v>임상만</v>
          </cell>
          <cell r="E1053" t="str">
            <v>個人</v>
          </cell>
          <cell r="G1053">
            <v>1</v>
          </cell>
        </row>
        <row r="1054">
          <cell r="C1054" t="str">
            <v/>
          </cell>
          <cell r="D1054" t="str">
            <v>주식회사 원우성업</v>
          </cell>
          <cell r="E1054" t="str">
            <v>ウォンウ株式会社</v>
          </cell>
          <cell r="F1054" t="str">
            <v>Wonu Co, Ltd.</v>
          </cell>
        </row>
        <row r="1055">
          <cell r="C1055" t="str">
            <v/>
          </cell>
          <cell r="D1055" t="str">
            <v>안희옥</v>
          </cell>
          <cell r="E1055" t="str">
            <v>個人</v>
          </cell>
          <cell r="G1055">
            <v>1</v>
          </cell>
        </row>
        <row r="1056">
          <cell r="C1056" t="str">
            <v/>
          </cell>
          <cell r="D1056" t="str">
            <v>성창전기(주)</v>
          </cell>
          <cell r="E1056" t="str">
            <v>聖槍（スンチャン）エレクトロニック株式会社</v>
          </cell>
          <cell r="F1056" t="str">
            <v>Sungchang Electronic Co, Ltd.</v>
          </cell>
        </row>
        <row r="1057">
          <cell r="C1057" t="str">
            <v/>
          </cell>
          <cell r="D1057" t="str">
            <v>주식회사 제일조명</v>
          </cell>
          <cell r="E1057" t="str">
            <v>株式会社ジェアイル　ライティング</v>
          </cell>
          <cell r="F1057" t="str">
            <v>Jeail Lighing Co, Ltd.</v>
          </cell>
        </row>
        <row r="1058">
          <cell r="C1058" t="str">
            <v/>
          </cell>
          <cell r="D1058" t="str">
            <v>(주)케이피 조명</v>
          </cell>
          <cell r="E1058" t="str">
            <v>株式会社KPライティング</v>
          </cell>
        </row>
        <row r="1059">
          <cell r="C1059" t="str">
            <v/>
          </cell>
          <cell r="D1059" t="str">
            <v>(주)신한전광</v>
          </cell>
          <cell r="E1059" t="str">
            <v>シンハン　エレクトリック　ライティング株式会社</v>
          </cell>
          <cell r="F1059" t="str">
            <v>Shinhan Electric Lighting Co, Ltd.</v>
          </cell>
        </row>
        <row r="1060">
          <cell r="C1060" t="str">
            <v/>
          </cell>
          <cell r="D1060" t="str">
            <v>주식회사 알토</v>
          </cell>
          <cell r="E1060" t="str">
            <v>株式会社アルト</v>
          </cell>
        </row>
        <row r="1061">
          <cell r="C1061" t="str">
            <v/>
          </cell>
          <cell r="D1061" t="str">
            <v>광성전기산업(주)</v>
          </cell>
          <cell r="E1061" t="str">
            <v>クァンソン電機産業株式会社</v>
          </cell>
          <cell r="F1061" t="str">
            <v>Kwansung Electric Industry Co., Ltd.</v>
          </cell>
        </row>
        <row r="1062">
          <cell r="C1062" t="str">
            <v>3d95d8bfeb953ace00f45eb5c2606547</v>
          </cell>
          <cell r="D1062" t="str">
            <v>주식회사 위지트동도</v>
          </cell>
          <cell r="E1062" t="str">
            <v>ドンド照明株式会社</v>
          </cell>
          <cell r="F1062" t="str">
            <v>Dong Do Lighting Co., Ltd.</v>
          </cell>
        </row>
        <row r="1063">
          <cell r="C1063" t="str">
            <v/>
          </cell>
          <cell r="D1063" t="str">
            <v>주식회사 오르다코리아</v>
          </cell>
          <cell r="E1063" t="str">
            <v>オルダコリア株式会社</v>
          </cell>
          <cell r="F1063" t="str">
            <v>Orda Korea Co, Ltd.</v>
          </cell>
        </row>
        <row r="1064">
          <cell r="C1064" t="str">
            <v/>
          </cell>
          <cell r="D1064" t="str">
            <v>비엔지 주식회사</v>
          </cell>
          <cell r="E1064" t="str">
            <v>BNGスチール株式会社</v>
          </cell>
        </row>
        <row r="1065">
          <cell r="C1065" t="str">
            <v/>
          </cell>
          <cell r="D1065" t="str">
            <v>레고 에이/에스</v>
          </cell>
          <cell r="E1065" t="str">
            <v>レゴ　エーエス</v>
          </cell>
          <cell r="F1065" t="str">
            <v>Lego A/S</v>
          </cell>
        </row>
        <row r="1066">
          <cell r="C1066" t="str">
            <v/>
          </cell>
          <cell r="D1066" t="str">
            <v>오문계</v>
          </cell>
          <cell r="E1066" t="str">
            <v>個人</v>
          </cell>
          <cell r="G1066">
            <v>1</v>
          </cell>
        </row>
        <row r="1067">
          <cell r="C1067" t="str">
            <v/>
          </cell>
          <cell r="D1067" t="str">
            <v>송영찬</v>
          </cell>
          <cell r="E1067" t="str">
            <v>個人</v>
          </cell>
          <cell r="G1067">
            <v>1</v>
          </cell>
        </row>
        <row r="1068">
          <cell r="C1068" t="str">
            <v/>
          </cell>
          <cell r="D1068" t="str">
            <v>한국지엠 주식회사</v>
          </cell>
          <cell r="E1068" t="str">
            <v>GMコリア株式会社</v>
          </cell>
        </row>
        <row r="1069">
          <cell r="C1069" t="str">
            <v/>
          </cell>
          <cell r="D1069" t="str">
            <v>주식회사 유성에프티</v>
          </cell>
          <cell r="E1069" t="str">
            <v>ユソンFT株式会社</v>
          </cell>
          <cell r="F1069" t="str">
            <v>Yusung FT Co, Ltd.</v>
          </cell>
        </row>
        <row r="1070">
          <cell r="C1070" t="str">
            <v/>
          </cell>
          <cell r="D1070" t="str">
            <v>콘티넨탈 오토모티브 일렉트로닉스 유한회사</v>
          </cell>
          <cell r="E1070" t="str">
            <v>コンチネンタル　オートモーティブ　エレクトロニクス エルエルシー</v>
          </cell>
          <cell r="F1070" t="str">
            <v>Continental Automotive Electronics LLC</v>
          </cell>
        </row>
        <row r="1071">
          <cell r="C1071" t="str">
            <v/>
          </cell>
          <cell r="D1071" t="str">
            <v>지엠 글로벌 테크놀러지 오퍼레이션스 엘엘씨</v>
          </cell>
          <cell r="E1071" t="str">
            <v>GMグローバル　テクノロジー　オペレーションズ　エルエルシー</v>
          </cell>
          <cell r="F1071" t="str">
            <v>GM Global Technology Operations LLC</v>
          </cell>
        </row>
        <row r="1072">
          <cell r="C1072" t="str">
            <v/>
          </cell>
          <cell r="D1072" t="str">
            <v>주식회사 아이리버</v>
          </cell>
          <cell r="E1072" t="str">
            <v>アイリバー　リミテッド</v>
          </cell>
          <cell r="F1072" t="str">
            <v>Iriver Limited</v>
          </cell>
        </row>
        <row r="1073">
          <cell r="C1073" t="str">
            <v/>
          </cell>
          <cell r="D1073" t="str">
            <v>(주) 아모엘이디</v>
          </cell>
          <cell r="E1073" t="str">
            <v>アモーエルイーディー株式会社</v>
          </cell>
          <cell r="F1073" t="str">
            <v>Amoleds Co, Ltd.</v>
          </cell>
        </row>
        <row r="1074">
          <cell r="C1074" t="str">
            <v/>
          </cell>
          <cell r="D1074" t="str">
            <v>에스지피코리아 (주)</v>
          </cell>
          <cell r="E1074" t="str">
            <v>SGPコリア株式会社</v>
          </cell>
          <cell r="F1074" t="str">
            <v>SGP Korea Co, Ltd.</v>
          </cell>
        </row>
        <row r="1075">
          <cell r="C1075" t="str">
            <v/>
          </cell>
          <cell r="D1075" t="str">
            <v>한국씨티에스주식회사</v>
          </cell>
          <cell r="E1075" t="str">
            <v>韓国CTS（シティトラフィックシステム）株式会社</v>
          </cell>
        </row>
        <row r="1076">
          <cell r="C1076" t="str">
            <v/>
          </cell>
          <cell r="D1076" t="str">
            <v>유태우</v>
          </cell>
          <cell r="E1076" t="str">
            <v>個人</v>
          </cell>
          <cell r="G1076">
            <v>1</v>
          </cell>
        </row>
        <row r="1077">
          <cell r="C1077" t="str">
            <v/>
          </cell>
          <cell r="D1077" t="str">
            <v>노틸러스효성 주식회사</v>
          </cell>
          <cell r="E1077" t="str">
            <v>ノーチラス暁星株式会社</v>
          </cell>
          <cell r="F1077" t="str">
            <v>Nautilus Hyosung Inc</v>
          </cell>
        </row>
        <row r="1078">
          <cell r="C1078" t="str">
            <v/>
          </cell>
          <cell r="D1078" t="str">
            <v>주식회사 웰뷰텍</v>
          </cell>
          <cell r="E1078" t="str">
            <v>株式会社ウェルビュテック</v>
          </cell>
          <cell r="F1078" t="str">
            <v>Welbu Tech Co, Ltd.</v>
          </cell>
        </row>
        <row r="1079">
          <cell r="C1079" t="str">
            <v/>
          </cell>
          <cell r="D1079" t="str">
            <v>(주) 서한케어</v>
          </cell>
          <cell r="E1079" t="str">
            <v>セオハンケア株式会社</v>
          </cell>
          <cell r="F1079" t="str">
            <v>Seohan Care Co, Ltd.</v>
          </cell>
        </row>
        <row r="1080">
          <cell r="C1080" t="str">
            <v/>
          </cell>
          <cell r="D1080" t="str">
            <v>제일종합안전(주)</v>
          </cell>
          <cell r="E1080" t="str">
            <v>第一（ジャエイル）総合安全株式会社</v>
          </cell>
          <cell r="F1080" t="str">
            <v>Jaeil General Safety Co, Ltd.</v>
          </cell>
        </row>
        <row r="1081">
          <cell r="C1081" t="str">
            <v/>
          </cell>
          <cell r="D1081" t="str">
            <v>삼성디지털이미징 주식회사</v>
          </cell>
          <cell r="E1081" t="str">
            <v>サムスンデジタルイメージング株式会社</v>
          </cell>
          <cell r="F1081" t="str">
            <v>Samsung Digital Imaging Co, Ltd.</v>
          </cell>
        </row>
        <row r="1082">
          <cell r="C1082" t="str">
            <v/>
          </cell>
          <cell r="D1082" t="str">
            <v>정윤복</v>
          </cell>
          <cell r="E1082" t="str">
            <v>個人</v>
          </cell>
          <cell r="G1082">
            <v>1</v>
          </cell>
        </row>
        <row r="1083">
          <cell r="C1083" t="str">
            <v/>
          </cell>
          <cell r="D1083" t="str">
            <v>김진원</v>
          </cell>
          <cell r="E1083" t="str">
            <v>個人</v>
          </cell>
          <cell r="G1083">
            <v>1</v>
          </cell>
        </row>
        <row r="1084">
          <cell r="C1084" t="str">
            <v/>
          </cell>
          <cell r="D1084" t="str">
            <v>주식회사 경동나비엔</v>
          </cell>
          <cell r="E1084" t="str">
            <v>株式会社慶東（キョンドン）ナビエン</v>
          </cell>
          <cell r="F1084" t="str">
            <v>Kyung Dong Navien Co, Ltd.</v>
          </cell>
        </row>
        <row r="1085">
          <cell r="C1085" t="str">
            <v/>
          </cell>
          <cell r="D1085" t="str">
            <v>김진천</v>
          </cell>
          <cell r="E1085" t="str">
            <v>個人</v>
          </cell>
          <cell r="G1085">
            <v>1</v>
          </cell>
        </row>
        <row r="1086">
          <cell r="C1086" t="str">
            <v/>
          </cell>
          <cell r="D1086" t="str">
            <v>염동섭</v>
          </cell>
          <cell r="E1086" t="str">
            <v>個人</v>
          </cell>
          <cell r="G1086">
            <v>1</v>
          </cell>
        </row>
        <row r="1087">
          <cell r="C1087" t="str">
            <v/>
          </cell>
          <cell r="D1087" t="str">
            <v>조성현</v>
          </cell>
          <cell r="E1087" t="str">
            <v>個人</v>
          </cell>
          <cell r="G1087">
            <v>1</v>
          </cell>
        </row>
        <row r="1088">
          <cell r="C1088" t="str">
            <v/>
          </cell>
          <cell r="D1088" t="str">
            <v>쎄코 툴스 에이비</v>
          </cell>
          <cell r="E1088" t="str">
            <v>セコ　ツール　エービー</v>
          </cell>
          <cell r="F1088" t="str">
            <v>Seco Tools AB</v>
          </cell>
        </row>
        <row r="1089">
          <cell r="C1089" t="str">
            <v/>
          </cell>
          <cell r="D1089" t="str">
            <v>주식회사남선알미늄</v>
          </cell>
          <cell r="E1089" t="str">
            <v>株式会社ナムソンアルミニウム</v>
          </cell>
          <cell r="F1089" t="str">
            <v>Namsun Aluminum Co., Ltd.</v>
          </cell>
        </row>
        <row r="1090">
          <cell r="C1090" t="str">
            <v/>
          </cell>
          <cell r="D1090" t="str">
            <v>영림임업 주식회사</v>
          </cell>
          <cell r="E1090" t="str">
            <v>ヨウンリム林業株式会社</v>
          </cell>
          <cell r="F1090" t="str">
            <v>Yong Lim Co, Ltd.</v>
          </cell>
        </row>
        <row r="1091">
          <cell r="C1091" t="str">
            <v/>
          </cell>
          <cell r="D1091" t="str">
            <v>(주)스페이스톡</v>
          </cell>
          <cell r="E1091" t="str">
            <v>株式会社スペーストーク</v>
          </cell>
          <cell r="F1091" t="str">
            <v>Space Talk</v>
          </cell>
        </row>
        <row r="1092">
          <cell r="C1092" t="str">
            <v/>
          </cell>
          <cell r="D1092" t="str">
            <v>주식회사 자인</v>
          </cell>
          <cell r="E1092" t="str">
            <v>株式会社ザイン</v>
          </cell>
          <cell r="F1092" t="str">
            <v>Zain Corporation</v>
          </cell>
        </row>
        <row r="1093">
          <cell r="C1093" t="str">
            <v/>
          </cell>
          <cell r="D1093" t="str">
            <v>김종우</v>
          </cell>
          <cell r="E1093" t="str">
            <v>個人</v>
          </cell>
          <cell r="G1093">
            <v>1</v>
          </cell>
        </row>
        <row r="1094">
          <cell r="C1094" t="str">
            <v/>
          </cell>
          <cell r="D1094" t="str">
            <v>박노욱</v>
          </cell>
          <cell r="E1094" t="str">
            <v>個人</v>
          </cell>
          <cell r="G1094">
            <v>1</v>
          </cell>
        </row>
        <row r="1095">
          <cell r="C1095" t="str">
            <v/>
          </cell>
          <cell r="D1095" t="str">
            <v>김지숙</v>
          </cell>
          <cell r="E1095" t="str">
            <v>個人</v>
          </cell>
          <cell r="G1095">
            <v>1</v>
          </cell>
        </row>
        <row r="1096">
          <cell r="C1096" t="str">
            <v/>
          </cell>
          <cell r="D1096" t="str">
            <v>에스코어 주식회사</v>
          </cell>
          <cell r="E1096" t="str">
            <v>エスコア株式会社</v>
          </cell>
          <cell r="F1096" t="str">
            <v>SCore Co, Ltd</v>
          </cell>
        </row>
        <row r="1097">
          <cell r="C1097" t="str">
            <v>55c7a2db50aef952a6c420b4e635f51a</v>
          </cell>
          <cell r="D1097" t="str">
            <v>株式会社ＬＩＸＩＬ</v>
          </cell>
          <cell r="E1097" t="str">
            <v>株式会社ＬＩＸＩＬ</v>
          </cell>
          <cell r="F1097" t="str">
            <v>NULL</v>
          </cell>
        </row>
        <row r="1098">
          <cell r="C1098" t="str">
            <v>786f71669a9ec2bd355f646c2b3c58a7</v>
          </cell>
          <cell r="D1098" t="str">
            <v>エルジー　イノテック　カンパニー　リミテッド</v>
          </cell>
          <cell r="E1098" t="str">
            <v>エルジー　イノテック　カンパニー　リミテッド</v>
          </cell>
          <cell r="F1098" t="str">
            <v>NULL</v>
          </cell>
        </row>
        <row r="1099">
          <cell r="C1099" t="str">
            <v>94ce61ea024a5c9c8448039461bac441</v>
          </cell>
          <cell r="D1099" t="str">
            <v>LG Innotek Co., Ltd.</v>
          </cell>
          <cell r="E1099" t="str">
            <v>エルジー　イノテック　カンパニー　リミテッド</v>
          </cell>
          <cell r="F1099" t="str">
            <v>LG Innotek Co., Ltd.</v>
          </cell>
        </row>
        <row r="1100">
          <cell r="C1100" t="str">
            <v>b0a09e43941639167b78728d7a0abb1c</v>
          </cell>
          <cell r="D1100" t="str">
            <v>CREATIONS NELSON</v>
          </cell>
          <cell r="E1100" t="str">
            <v>クリエーション　ネルソン</v>
          </cell>
          <cell r="F1100" t="str">
            <v>CREATIONS NELSON</v>
          </cell>
          <cell r="G1100">
            <v>0</v>
          </cell>
        </row>
        <row r="1101">
          <cell r="C1101" t="str">
            <v>df5e133d67609fb740fe6e4c77045f19</v>
          </cell>
          <cell r="D1101" t="str">
            <v>Neoperl GmbH</v>
          </cell>
          <cell r="E1101" t="str">
            <v>ネオパール  ゲゼルシャフト  ミット  ベシュレンクテル  ハフツング</v>
          </cell>
          <cell r="F1101" t="str">
            <v>Neoperl GmbH</v>
          </cell>
          <cell r="G1101">
            <v>0</v>
          </cell>
        </row>
        <row r="1102">
          <cell r="C1102" t="str">
            <v>c35b23fe0811ff7bb56c4cdc3d1e851e</v>
          </cell>
          <cell r="D1102" t="str">
            <v>Kennel &amp; Schmenger Schuhfabrik GmbH</v>
          </cell>
          <cell r="E1102" t="str">
            <v>Kennel &amp; Schmenger Schuhfabrik GmbH</v>
          </cell>
          <cell r="F1102" t="str">
            <v>Kennel &amp; Schmenger Schuhfabrik GmbH</v>
          </cell>
          <cell r="G1102">
            <v>0</v>
          </cell>
        </row>
        <row r="1103">
          <cell r="C1103" t="str">
            <v>01e7e7d6257d953de17f5370c076475f</v>
          </cell>
          <cell r="D1103" t="str">
            <v>张红雨</v>
          </cell>
          <cell r="E1103" t="str">
            <v>张红雨</v>
          </cell>
          <cell r="F1103" t="str">
            <v>NULL</v>
          </cell>
          <cell r="G1103">
            <v>1</v>
          </cell>
        </row>
        <row r="1104">
          <cell r="C1104" t="str">
            <v>191048e0ed94c5891dfea96fd6169109</v>
          </cell>
          <cell r="D1104" t="str">
            <v>DECATHLON</v>
          </cell>
          <cell r="E1104" t="str">
            <v>DECATHLON</v>
          </cell>
          <cell r="F1104" t="str">
            <v>DECATHLON</v>
          </cell>
          <cell r="G1104">
            <v>0</v>
          </cell>
        </row>
        <row r="1105">
          <cell r="C1105" t="str">
            <v>70b981d7cc08b132666c86d61e5af706</v>
          </cell>
          <cell r="D1105" t="str">
            <v>TEDDY S.P.A.</v>
          </cell>
          <cell r="E1105" t="str">
            <v>テディ　ソチエタ　ペル　アッチオーニ</v>
          </cell>
          <cell r="F1105" t="str">
            <v>TEDDY S.P.A.</v>
          </cell>
          <cell r="G1105">
            <v>0</v>
          </cell>
        </row>
        <row r="1106">
          <cell r="C1106" t="str">
            <v>4c29b080556b2361f5bebeaf71e95dce</v>
          </cell>
          <cell r="D1106" t="str">
            <v>브리티쉬 아메리칸 토바코 (인베스트먼츠) 리미티드</v>
          </cell>
          <cell r="E1106" t="str">
            <v>ブリティッシュ　アメリカン　タバコ　（インベストメント）　リミテッド</v>
          </cell>
          <cell r="F1106" t="str">
            <v>ブリティッシュ　アメリカン　タバコ　（インベストメント）　リミテッド</v>
          </cell>
          <cell r="G1106">
            <v>0</v>
          </cell>
        </row>
        <row r="1107">
          <cell r="C1107" t="str">
            <v>f22686d4a11694cf7d86826fd6a233b1</v>
          </cell>
          <cell r="D1107" t="str">
            <v>(주)렉스다이아몬드</v>
          </cell>
          <cell r="E1107" t="str">
            <v>（株）レックスダイヤモンド</v>
          </cell>
          <cell r="F1107" t="str">
            <v>Rex Diamond</v>
          </cell>
          <cell r="G1107">
            <v>0</v>
          </cell>
        </row>
        <row r="1108">
          <cell r="C1108" t="str">
            <v/>
          </cell>
          <cell r="D1108" t="str">
            <v>정화실업주식회사</v>
          </cell>
          <cell r="E1108" t="str">
            <v>JUNG HWA CO, LTD</v>
          </cell>
          <cell r="F1108" t="str">
            <v>JUNG HWA CO, LTD</v>
          </cell>
          <cell r="G1108">
            <v>0</v>
          </cell>
        </row>
        <row r="1109">
          <cell r="C1109" t="str">
            <v/>
          </cell>
          <cell r="D1109" t="str">
            <v>주식회사 딜리스</v>
          </cell>
          <cell r="E1109" t="str">
            <v>DILIS</v>
          </cell>
          <cell r="F1109" t="str">
            <v>DILIS</v>
          </cell>
          <cell r="G1109">
            <v>0</v>
          </cell>
        </row>
        <row r="1110">
          <cell r="C1110" t="str">
            <v>3600eb5525f179b63a210b1f50c2e893</v>
          </cell>
          <cell r="D1110" t="str">
            <v>엘지이노텍 주식회사</v>
          </cell>
          <cell r="E1110" t="str">
            <v>エルジー　イノテック　カンパニー　リミテッド</v>
          </cell>
          <cell r="F1110" t="str">
            <v>LG INNOTEK CO, LTD</v>
          </cell>
          <cell r="G1110">
            <v>0</v>
          </cell>
        </row>
        <row r="1111">
          <cell r="C1111" t="str">
            <v/>
          </cell>
          <cell r="D1111" t="str">
            <v>천정직착등</v>
          </cell>
          <cell r="G1111">
            <v>0</v>
          </cell>
        </row>
        <row r="1112">
          <cell r="C1112" t="str">
            <v/>
          </cell>
          <cell r="D1112" t="str">
            <v>태주공업 주식회사</v>
          </cell>
          <cell r="E1112" t="str">
            <v>H AVENUE &amp; COMPANY</v>
          </cell>
          <cell r="F1112" t="str">
            <v>H AVENUE &amp; COMPANY</v>
          </cell>
          <cell r="G1112">
            <v>0</v>
          </cell>
        </row>
        <row r="1113">
          <cell r="C1113" t="str">
            <v/>
          </cell>
          <cell r="D1113" t="str">
            <v>주식회사 소룩스</v>
          </cell>
          <cell r="E1113" t="str">
            <v>SOLUX LIGHTING FIXTURE</v>
          </cell>
          <cell r="F1113" t="str">
            <v>SOLUX LIGHTING FIXTURE</v>
          </cell>
          <cell r="G1113">
            <v>0</v>
          </cell>
        </row>
        <row r="1114">
          <cell r="C1114" t="str">
            <v/>
          </cell>
          <cell r="D1114" t="str">
            <v>두하엔터프라이즈(주)</v>
          </cell>
          <cell r="E1114" t="str">
            <v>DUHA ENTERPRISE CO,LTD</v>
          </cell>
          <cell r="F1114" t="str">
            <v>DUHA ENTERPRISE CO,LTD</v>
          </cell>
          <cell r="G1114">
            <v>0</v>
          </cell>
        </row>
        <row r="1115">
          <cell r="C1115" t="str">
            <v/>
          </cell>
          <cell r="D1115" t="str">
            <v>(주)디자인파크개발</v>
          </cell>
          <cell r="E1115" t="str">
            <v>DESIGN PARK DEVELOPMENT CO, LTD</v>
          </cell>
          <cell r="F1115" t="str">
            <v>DESIGN PARK DEVELOPMENT CO, LTD</v>
          </cell>
          <cell r="G1115">
            <v>0</v>
          </cell>
        </row>
        <row r="1116">
          <cell r="C1116" t="str">
            <v/>
          </cell>
          <cell r="D1116" t="str">
            <v>주식회사 에드토이</v>
          </cell>
          <cell r="E1116" t="str">
            <v>EDTOY CO, LTD</v>
          </cell>
          <cell r="F1116" t="str">
            <v>EDTOY CO, LTD</v>
          </cell>
          <cell r="G1116">
            <v>0</v>
          </cell>
        </row>
        <row r="1117">
          <cell r="C1117" t="str">
            <v/>
          </cell>
          <cell r="D1117" t="str">
            <v>스콜라스(주)</v>
          </cell>
          <cell r="E1117" t="str">
            <v>Scholas CO, LTD</v>
          </cell>
          <cell r="F1117" t="str">
            <v>Scholas CO, LTD</v>
          </cell>
          <cell r="G1117">
            <v>0</v>
          </cell>
        </row>
        <row r="1118">
          <cell r="C1118" t="str">
            <v/>
          </cell>
          <cell r="D1118" t="str">
            <v>주식회사 에뛰드</v>
          </cell>
          <cell r="E1118" t="str">
            <v>Etude Corporation</v>
          </cell>
          <cell r="F1118" t="str">
            <v>Etude Corporation</v>
          </cell>
          <cell r="G1118">
            <v>0</v>
          </cell>
        </row>
        <row r="1119">
          <cell r="C1119" t="str">
            <v/>
          </cell>
          <cell r="D1119" t="str">
            <v>(주) 이니스프리</v>
          </cell>
          <cell r="E1119" t="str">
            <v>株式会社イニスフリー</v>
          </cell>
          <cell r="F1119" t="str">
            <v>NNISFREE CORPORATION</v>
          </cell>
          <cell r="G1119">
            <v>0</v>
          </cell>
        </row>
        <row r="1120">
          <cell r="C1120" t="str">
            <v/>
          </cell>
          <cell r="D1120" t="str">
            <v>쌍용자동차 주식회사</v>
          </cell>
          <cell r="E1120" t="str">
            <v>SSANGYONG MOTOR COMPANY</v>
          </cell>
          <cell r="F1120" t="str">
            <v>SSANGYONG MOTOR COMPANY</v>
          </cell>
          <cell r="G1120">
            <v>0</v>
          </cell>
        </row>
        <row r="1121">
          <cell r="C1121" t="str">
            <v/>
          </cell>
          <cell r="D1121" t="str">
            <v>(주) 오토크로바</v>
          </cell>
          <cell r="E1121" t="str">
            <v>AUTO CLOVER CO, LTD</v>
          </cell>
          <cell r="F1121" t="str">
            <v>AUTO CLOVER CO, LTD</v>
          </cell>
          <cell r="G1121">
            <v>0</v>
          </cell>
        </row>
        <row r="1122">
          <cell r="C1122" t="str">
            <v/>
          </cell>
          <cell r="D1122" t="str">
            <v>대우버스(주)</v>
          </cell>
          <cell r="E1122" t="str">
            <v>Daewoo Bus Corp</v>
          </cell>
          <cell r="F1122" t="str">
            <v>Daewoo Bus Corp</v>
          </cell>
          <cell r="G1122">
            <v>0</v>
          </cell>
        </row>
        <row r="1123">
          <cell r="C1123" t="str">
            <v/>
          </cell>
          <cell r="D1123" t="str">
            <v>삼성엘이디 주식회사</v>
          </cell>
          <cell r="E1123" t="str">
            <v>サムスン　エルイーディー　カンパニー　リミテッド</v>
          </cell>
          <cell r="F1123" t="str">
            <v>SAMSUNG LED CO, LTD</v>
          </cell>
          <cell r="G1123">
            <v>0</v>
          </cell>
        </row>
        <row r="1124">
          <cell r="C1124" t="str">
            <v/>
          </cell>
          <cell r="D1124" t="str">
            <v>(주) 시원</v>
          </cell>
          <cell r="E1124" t="str">
            <v>SIWON Co, Ltd</v>
          </cell>
          <cell r="F1124" t="str">
            <v>SIWON Co, Ltd</v>
          </cell>
          <cell r="G1124">
            <v>0</v>
          </cell>
        </row>
        <row r="1125">
          <cell r="C1125" t="str">
            <v/>
          </cell>
          <cell r="D1125" t="str">
            <v>에치디프로 주식회사</v>
          </cell>
          <cell r="E1125" t="str">
            <v>HDPRO CO,LTD</v>
          </cell>
          <cell r="F1125" t="str">
            <v>HDPRO CO,LTD</v>
          </cell>
          <cell r="G1125">
            <v>0</v>
          </cell>
        </row>
        <row r="1126">
          <cell r="C1126" t="str">
            <v/>
          </cell>
          <cell r="D1126" t="str">
            <v>웅진코웨이주식회사</v>
          </cell>
          <cell r="E1126" t="str">
            <v>WOONGJIN COWAY CO,LTD</v>
          </cell>
          <cell r="F1126" t="str">
            <v>WOONGJIN COWAY CO,LTD</v>
          </cell>
          <cell r="G1126">
            <v>0</v>
          </cell>
        </row>
        <row r="1127">
          <cell r="C1127" t="str">
            <v/>
          </cell>
          <cell r="D1127" t="str">
            <v>대구텍 유한회사</v>
          </cell>
          <cell r="E1127" t="str">
            <v>テグテック リミテッド</v>
          </cell>
          <cell r="F1127" t="str">
            <v>TaeguTec Ltd</v>
          </cell>
          <cell r="G1127">
            <v>0</v>
          </cell>
        </row>
        <row r="1128">
          <cell r="C1128" t="str">
            <v/>
          </cell>
          <cell r="D1128" t="str">
            <v>주식회사 진화메탈</v>
          </cell>
          <cell r="E1128" t="str">
            <v>JIN HWA METAL CO, LTD</v>
          </cell>
          <cell r="F1128" t="str">
            <v>JIN HWA METAL CO, LTD</v>
          </cell>
          <cell r="G1128">
            <v>0</v>
          </cell>
        </row>
        <row r="1129">
          <cell r="C1129" t="str">
            <v/>
          </cell>
          <cell r="D1129" t="str">
            <v>알루텍 (주)</v>
          </cell>
          <cell r="E1129" t="str">
            <v>ALUTEK CO, LTD</v>
          </cell>
          <cell r="F1129" t="str">
            <v>ALUTEK CO, LTD</v>
          </cell>
          <cell r="G1129">
            <v>0</v>
          </cell>
        </row>
        <row r="1130">
          <cell r="C1130" t="str">
            <v/>
          </cell>
          <cell r="D1130" t="str">
            <v>주식회사 인하우스패브릭</v>
          </cell>
          <cell r="E1130" t="str">
            <v>IN HOUSE FABRIC, LTD</v>
          </cell>
          <cell r="F1130" t="str">
            <v>IN HOUSE FABRIC, LTD</v>
          </cell>
          <cell r="G1130">
            <v>0</v>
          </cell>
        </row>
        <row r="1131">
          <cell r="C1131" t="str">
            <v/>
          </cell>
          <cell r="D1131" t="str">
            <v>순천대학교 산학협력단</v>
          </cell>
          <cell r="E1131" t="str">
            <v>IndustryAcademy Cooperation Corps of Sunchon National Universit</v>
          </cell>
          <cell r="F1131" t="str">
            <v>IndustryAcademy Cooperation Corps of Sunchon National Universit</v>
          </cell>
          <cell r="G1131">
            <v>0</v>
          </cell>
        </row>
        <row r="1132">
          <cell r="C1132" t="str">
            <v/>
          </cell>
          <cell r="D1132" t="str">
            <v>투텍쿄와 주식회사</v>
          </cell>
          <cell r="E1132" t="str">
            <v>2TECKYOWACO,LTD</v>
          </cell>
          <cell r="F1132" t="str">
            <v>2TECKYOWACO,LTD</v>
          </cell>
          <cell r="G1132">
            <v>0</v>
          </cell>
        </row>
        <row r="1133">
          <cell r="C1133" t="str">
            <v/>
          </cell>
          <cell r="D1133" t="str">
            <v>코오롱인더스트리 주식회사</v>
          </cell>
          <cell r="E1133" t="str">
            <v>Busan Business Support Center</v>
          </cell>
          <cell r="F1133" t="str">
            <v>Busan Business Support Center</v>
          </cell>
          <cell r="G1133">
            <v>0</v>
          </cell>
        </row>
        <row r="1134">
          <cell r="C1134" t="str">
            <v/>
          </cell>
          <cell r="D1134" t="str">
            <v>백산무역주식회사</v>
          </cell>
          <cell r="E1134" t="str">
            <v>BAEKSAN CO, LTD</v>
          </cell>
          <cell r="F1134" t="str">
            <v>BAEKSAN CO, LTD</v>
          </cell>
          <cell r="G1134">
            <v>0</v>
          </cell>
        </row>
        <row r="1135">
          <cell r="C1135" t="str">
            <v>7ad0b559b0b153284417f2be29dd8571</v>
          </cell>
          <cell r="D1135" t="str">
            <v>류광현</v>
          </cell>
          <cell r="E1135" t="str">
            <v>個人</v>
          </cell>
          <cell r="F1135" t="str">
            <v>個人</v>
          </cell>
          <cell r="G1135">
            <v>1</v>
          </cell>
        </row>
        <row r="1136">
          <cell r="C1136" t="str">
            <v>39194584bb346636bd8fc436345db15a</v>
          </cell>
          <cell r="D1136" t="str">
            <v>성창전기(주)</v>
          </cell>
          <cell r="E1136" t="str">
            <v>聖槍（スンチャン）エレクトロニック株式会社</v>
          </cell>
          <cell r="F1136" t="str">
            <v>Sungchang Electronic Co, Ltd.</v>
          </cell>
          <cell r="G1136">
            <v>0</v>
          </cell>
        </row>
        <row r="1137">
          <cell r="C1137" t="str">
            <v>44dee6c7042b6db1b13e348ab9aa0401</v>
          </cell>
          <cell r="D1137" t="str">
            <v>안준상</v>
          </cell>
          <cell r="E1137" t="str">
            <v>個人</v>
          </cell>
          <cell r="F1137" t="str">
            <v>個人</v>
          </cell>
          <cell r="G1137">
            <v>1</v>
          </cell>
        </row>
        <row r="1138">
          <cell r="C1138" t="str">
            <v>cc9482bc09d0d44ff06d64240f35b214</v>
          </cell>
          <cell r="D1138" t="str">
            <v>(주)에레프</v>
          </cell>
          <cell r="E1138" t="str">
            <v>LF</v>
          </cell>
          <cell r="F1138" t="str">
            <v>LF</v>
          </cell>
          <cell r="G1138">
            <v>0</v>
          </cell>
        </row>
        <row r="1139">
          <cell r="C1139" t="str">
            <v>cc8417921b194ff82bddcb17bc41596b</v>
          </cell>
          <cell r="D1139" t="str">
            <v>이재웅</v>
          </cell>
          <cell r="E1139" t="str">
            <v>個人</v>
          </cell>
          <cell r="F1139" t="str">
            <v>個人</v>
          </cell>
          <cell r="G1139">
            <v>1</v>
          </cell>
        </row>
        <row r="1140">
          <cell r="C1140" t="str">
            <v>0b47ddfd730b31d097a9d1e33d75b7fe</v>
          </cell>
          <cell r="D1140" t="str">
            <v>(주)케이피 조명</v>
          </cell>
          <cell r="E1140" t="str">
            <v>（株）KP照明</v>
          </cell>
          <cell r="F1140" t="str">
            <v>KP Lighting Co., Ltd.</v>
          </cell>
          <cell r="G1140">
            <v>0</v>
          </cell>
        </row>
        <row r="1141">
          <cell r="C1141" t="str">
            <v>b767f04ddb410f8ddf6d0a866488b0fd</v>
          </cell>
          <cell r="D1141" t="str">
            <v>昆山法雅时装有限公司</v>
          </cell>
          <cell r="E1141" t="str">
            <v>昆山法雅時装有限公司</v>
          </cell>
          <cell r="F1141" t="str">
            <v>NULL</v>
          </cell>
          <cell r="G1141">
            <v>0</v>
          </cell>
        </row>
        <row r="1142">
          <cell r="C1142" t="str">
            <v>b51e8ed84a28d30cccc085d16d9efab0</v>
          </cell>
          <cell r="D1142" t="str">
            <v>昆山市周市斐煌服饰厂</v>
          </cell>
          <cell r="E1142" t="str">
            <v xml:space="preserve">昆山市周市斐煌服飾廠 </v>
          </cell>
          <cell r="F1142" t="str">
            <v>NULL</v>
          </cell>
          <cell r="G1142">
            <v>0</v>
          </cell>
        </row>
        <row r="1143">
          <cell r="C1143" t="str">
            <v>60cf255c3139c4bce04afa332430bbc2</v>
          </cell>
          <cell r="D1143" t="str">
            <v>吴江市液铸液压件铸造有限公司</v>
          </cell>
          <cell r="E1143" t="str">
            <v>吴江市液铸液压件铸造有限公司</v>
          </cell>
          <cell r="F1143" t="str">
            <v>NULL</v>
          </cell>
          <cell r="G1143">
            <v>0</v>
          </cell>
        </row>
        <row r="1144">
          <cell r="C1144" t="str">
            <v>0128696ec076b44a8e416ef749421d5f</v>
          </cell>
          <cell r="D1144" t="str">
            <v>吴江中服工艺印花有限公司</v>
          </cell>
          <cell r="E1144" t="str">
            <v>呉江中服工藝印花有限公司</v>
          </cell>
          <cell r="F1144" t="str">
            <v>NULL</v>
          </cell>
          <cell r="G1144">
            <v>0</v>
          </cell>
        </row>
        <row r="1145">
          <cell r="C1145" t="str">
            <v>2499cf507698a8f235be725a31547a81</v>
          </cell>
          <cell r="D1145" t="str">
            <v>昆山市周市镇吉盛服装厂</v>
          </cell>
          <cell r="E1145" t="str">
            <v xml:space="preserve">昆山市周市鎮吉盛服装廠 </v>
          </cell>
          <cell r="F1145" t="str">
            <v>NULL</v>
          </cell>
          <cell r="G1145">
            <v>0</v>
          </cell>
        </row>
        <row r="1146">
          <cell r="C1146" t="str">
            <v>e86f8ee20f1bd00175181228c03a61f5</v>
          </cell>
          <cell r="D1146" t="str">
            <v>中国计量学院</v>
          </cell>
          <cell r="E1146" t="str">
            <v>中国計量学院</v>
          </cell>
          <cell r="F1146" t="str">
            <v>NULL</v>
          </cell>
          <cell r="G1146">
            <v>0</v>
          </cell>
        </row>
        <row r="1147">
          <cell r="C1147" t="str">
            <v>ffcdb8dae003a55184cb4b40150bf8a7</v>
          </cell>
          <cell r="D1147" t="str">
            <v>浙江工业大学</v>
          </cell>
          <cell r="E1147" t="str">
            <v>浙江工業大学</v>
          </cell>
          <cell r="G1147">
            <v>0</v>
          </cell>
        </row>
        <row r="1148">
          <cell r="C1148" t="str">
            <v>ba372676850e038a967ec59209a63f3f</v>
          </cell>
          <cell r="D1148" t="str">
            <v>珠海格力电器股份有限公司</v>
          </cell>
          <cell r="E1148" t="str">
            <v>珠海格力電器股份有限公司</v>
          </cell>
          <cell r="F1148" t="str">
            <v>NULL</v>
          </cell>
          <cell r="G1148">
            <v>0</v>
          </cell>
        </row>
        <row r="1149">
          <cell r="C1149" t="str">
            <v>ff9c98460313e84918fae577d641accc</v>
          </cell>
          <cell r="D1149" t="str">
            <v>赖小军</v>
          </cell>
          <cell r="E1149" t="str">
            <v>赖小军</v>
          </cell>
          <cell r="F1149" t="str">
            <v>NULL</v>
          </cell>
          <cell r="G1149">
            <v>1</v>
          </cell>
        </row>
        <row r="1150">
          <cell r="C1150" t="str">
            <v>2b4dca60d0d0caf7f58fab47e39fa451</v>
          </cell>
          <cell r="D1150" t="str">
            <v>成都卡美多鞋业投资有限公司</v>
          </cell>
          <cell r="E1150" t="str">
            <v>成都卡美多鞋業投資有限公司</v>
          </cell>
          <cell r="F1150" t="str">
            <v>NULL</v>
          </cell>
          <cell r="G1150">
            <v>0</v>
          </cell>
        </row>
        <row r="1151">
          <cell r="C1151" t="str">
            <v>2ebe76f61fe77c857ed93a783a7e9bfb</v>
          </cell>
          <cell r="D1151" t="str">
            <v>吴江市新申铝业科技发展有限公司</v>
          </cell>
          <cell r="E1151" t="str">
            <v>吴江市新申铝业科技发展有限公司</v>
          </cell>
          <cell r="F1151" t="str">
            <v>NULL</v>
          </cell>
          <cell r="G1151">
            <v>0</v>
          </cell>
        </row>
        <row r="1152">
          <cell r="C1152" t="str">
            <v>5a2413bbd3d23dc1b4cf1881934696ee</v>
          </cell>
          <cell r="D1152" t="str">
            <v>刘瑜栋</v>
          </cell>
          <cell r="E1152" t="str">
            <v>刘瑜栋</v>
          </cell>
          <cell r="F1152" t="str">
            <v>NULL</v>
          </cell>
          <cell r="G1152">
            <v>1</v>
          </cell>
        </row>
        <row r="1153">
          <cell r="C1153" t="str">
            <v>45e40d1afcba6431945e19c7f501b9eb</v>
          </cell>
          <cell r="D1153" t="str">
            <v>이치규</v>
          </cell>
          <cell r="E1153" t="str">
            <v>個人</v>
          </cell>
          <cell r="F1153" t="str">
            <v>個人</v>
          </cell>
          <cell r="G1153">
            <v>1</v>
          </cell>
        </row>
        <row r="1154">
          <cell r="C1154" t="str">
            <v>6e6ddd989d3cfd96d73ed65fff8bd45c</v>
          </cell>
          <cell r="D1154" t="str">
            <v>박호성</v>
          </cell>
          <cell r="E1154" t="str">
            <v>個人</v>
          </cell>
          <cell r="F1154" t="str">
            <v>個人</v>
          </cell>
          <cell r="G1154">
            <v>1</v>
          </cell>
        </row>
        <row r="1155">
          <cell r="C1155" t="str">
            <v>167c1446b6031e7e9ea19b2e61071718</v>
          </cell>
          <cell r="D1155" t="str">
            <v>박미경</v>
          </cell>
          <cell r="E1155" t="str">
            <v>個人</v>
          </cell>
          <cell r="F1155" t="str">
            <v>個人</v>
          </cell>
          <cell r="G1155">
            <v>1</v>
          </cell>
        </row>
        <row r="1156">
          <cell r="C1156" t="str">
            <v>81d7ba1c8dcfe5b47c33c92a61a18453</v>
          </cell>
          <cell r="D1156" t="str">
            <v>이순진</v>
          </cell>
          <cell r="E1156" t="str">
            <v>個人</v>
          </cell>
          <cell r="F1156" t="str">
            <v>個人</v>
          </cell>
          <cell r="G1156">
            <v>1</v>
          </cell>
        </row>
        <row r="1157">
          <cell r="C1157" t="str">
            <v>cb50a549e99bb52c49a7b3787c8ea291</v>
          </cell>
          <cell r="D1157" t="str">
            <v>이청재</v>
          </cell>
          <cell r="E1157" t="str">
            <v>個人</v>
          </cell>
          <cell r="F1157" t="str">
            <v>個人</v>
          </cell>
          <cell r="G1157">
            <v>1</v>
          </cell>
        </row>
        <row r="1158">
          <cell r="C1158" t="str">
            <v>9e22c214e5b3e201d39ad7e09e50e8c1</v>
          </cell>
          <cell r="D1158" t="str">
            <v>이병길</v>
          </cell>
          <cell r="E1158" t="str">
            <v>個人</v>
          </cell>
          <cell r="F1158" t="str">
            <v>個人</v>
          </cell>
          <cell r="G1158">
            <v>1</v>
          </cell>
        </row>
        <row r="1159">
          <cell r="C1159" t="str">
            <v>017a734eb0931f86bafae92475db2824</v>
          </cell>
          <cell r="D1159" t="str">
            <v>김광일</v>
          </cell>
          <cell r="E1159" t="str">
            <v>個人</v>
          </cell>
          <cell r="F1159" t="str">
            <v>個人</v>
          </cell>
          <cell r="G1159">
            <v>1</v>
          </cell>
        </row>
        <row r="1160">
          <cell r="C1160" t="str">
            <v>b25fb8d35f576871c1537c75566f6960</v>
          </cell>
          <cell r="D1160" t="str">
            <v>(주)영의정</v>
          </cell>
          <cell r="E1160" t="str">
            <v>younguijung CO, LTD</v>
          </cell>
          <cell r="F1160" t="str">
            <v>younguijung CO, LTD</v>
          </cell>
          <cell r="G1160">
            <v>0</v>
          </cell>
        </row>
        <row r="1161">
          <cell r="C1161" t="str">
            <v>e7d2121748693ee279d7abee32674bd9</v>
          </cell>
          <cell r="D1161" t="str">
            <v>이성호</v>
          </cell>
          <cell r="E1161" t="str">
            <v>個人</v>
          </cell>
          <cell r="F1161" t="str">
            <v>個人</v>
          </cell>
          <cell r="G1161">
            <v>1</v>
          </cell>
        </row>
        <row r="1162">
          <cell r="C1162" t="str">
            <v>aee7050b064a6ef7070e29eda1759e36</v>
          </cell>
          <cell r="D1162" t="str">
            <v>김진호</v>
          </cell>
          <cell r="E1162" t="str">
            <v>個人</v>
          </cell>
          <cell r="F1162" t="str">
            <v>個人</v>
          </cell>
          <cell r="G1162">
            <v>1</v>
          </cell>
        </row>
        <row r="1163">
          <cell r="C1163" t="str">
            <v>e048b65ee61054ad5cd1384026700443</v>
          </cell>
          <cell r="D1163" t="str">
            <v>주식회사 엠엔엑세스</v>
          </cell>
          <cell r="E1163" t="str">
            <v>MNACCESS</v>
          </cell>
          <cell r="F1163" t="str">
            <v>MNACCESS</v>
          </cell>
          <cell r="G1163">
            <v>0</v>
          </cell>
        </row>
        <row r="1164">
          <cell r="C1164" t="str">
            <v>4e3b3882bb5d8986458172df9eceb988</v>
          </cell>
          <cell r="D1164" t="str">
            <v>민철기</v>
          </cell>
          <cell r="E1164" t="str">
            <v>個人</v>
          </cell>
          <cell r="F1164" t="str">
            <v>個人</v>
          </cell>
          <cell r="G1164">
            <v>1</v>
          </cell>
        </row>
        <row r="1165">
          <cell r="C1165" t="str">
            <v>cb04d23d6a6dbe77826700ad97da7813</v>
          </cell>
          <cell r="D1165" t="str">
            <v>최진섭</v>
          </cell>
          <cell r="E1165" t="str">
            <v>個人</v>
          </cell>
          <cell r="F1165" t="str">
            <v>個人</v>
          </cell>
          <cell r="G1165">
            <v>1</v>
          </cell>
        </row>
        <row r="1166">
          <cell r="C1166" t="str">
            <v>2fe721b7d6553d344b73ab38701f12c7</v>
          </cell>
          <cell r="D1166" t="str">
            <v>(주)데코물산</v>
          </cell>
          <cell r="E1166" t="str">
            <v>YOUN HOSUB ／DECO Trade Co., LTD</v>
          </cell>
          <cell r="F1166" t="str">
            <v>YOUN HOSUB ／DECO Trade Co., LTD</v>
          </cell>
          <cell r="G1166">
            <v>0</v>
          </cell>
        </row>
        <row r="1167">
          <cell r="C1167" t="str">
            <v>8a17e827779b60d9b46f998dc1c99fb1</v>
          </cell>
          <cell r="D1167" t="str">
            <v>이이남</v>
          </cell>
          <cell r="E1167" t="str">
            <v>個人</v>
          </cell>
          <cell r="F1167" t="str">
            <v>個人</v>
          </cell>
          <cell r="G1167">
            <v>1</v>
          </cell>
        </row>
        <row r="1168">
          <cell r="C1168" t="str">
            <v>c71708c1e91b44fb5939ae94249abb0a</v>
          </cell>
          <cell r="D1168" t="str">
            <v>박두기</v>
          </cell>
          <cell r="E1168" t="str">
            <v>個人</v>
          </cell>
          <cell r="F1168" t="str">
            <v>個人</v>
          </cell>
          <cell r="G1168">
            <v>1</v>
          </cell>
        </row>
        <row r="1169">
          <cell r="C1169" t="str">
            <v>7129fbc4259d68c37ff985192b304a9c</v>
          </cell>
          <cell r="D1169" t="str">
            <v>대상 주식회사</v>
          </cell>
          <cell r="E1169" t="str">
            <v>大象株式会社</v>
          </cell>
          <cell r="F1169" t="str">
            <v>大象株式会社</v>
          </cell>
        </row>
        <row r="1170">
          <cell r="C1170" t="str">
            <v>d006697a89718771579ad257dabf6635</v>
          </cell>
          <cell r="D1170" t="str">
            <v>김한식</v>
          </cell>
          <cell r="E1170" t="str">
            <v>個人</v>
          </cell>
          <cell r="F1170" t="str">
            <v>個人</v>
          </cell>
          <cell r="G1170">
            <v>1</v>
          </cell>
        </row>
        <row r="1171">
          <cell r="C1171" t="str">
            <v>ec855fe5ed2fbb4b15370f1efb79c630</v>
          </cell>
          <cell r="D1171" t="str">
            <v>박준수</v>
          </cell>
          <cell r="E1171" t="str">
            <v>個人</v>
          </cell>
          <cell r="F1171" t="str">
            <v>個人</v>
          </cell>
          <cell r="G1171">
            <v>1</v>
          </cell>
        </row>
        <row r="1172">
          <cell r="C1172" t="str">
            <v>b5c80dc1d5db046eee5008355deff8b8</v>
          </cell>
          <cell r="D1172" t="str">
            <v>윤주승</v>
          </cell>
          <cell r="E1172" t="str">
            <v>個人</v>
          </cell>
          <cell r="F1172" t="str">
            <v>個人</v>
          </cell>
          <cell r="G1172">
            <v>1</v>
          </cell>
        </row>
        <row r="1173">
          <cell r="C1173" t="str">
            <v>0760c724a71d68df39f16ddbbe89575a</v>
          </cell>
          <cell r="D1173" t="str">
            <v>구기현</v>
          </cell>
          <cell r="E1173" t="str">
            <v>個人</v>
          </cell>
          <cell r="F1173" t="str">
            <v>個人</v>
          </cell>
          <cell r="G1173">
            <v>1</v>
          </cell>
        </row>
        <row r="1174">
          <cell r="C1174" t="str">
            <v>9bee688a09d0d8acded58122711b14e0</v>
          </cell>
          <cell r="D1174" t="str">
            <v>이성우</v>
          </cell>
          <cell r="E1174" t="str">
            <v>個人</v>
          </cell>
          <cell r="F1174" t="str">
            <v>個人</v>
          </cell>
          <cell r="G1174">
            <v>1</v>
          </cell>
        </row>
        <row r="1175">
          <cell r="C1175" t="str">
            <v>5705d15decd5cdc5b49d492444e9523f</v>
          </cell>
          <cell r="D1175" t="str">
            <v>Bailey Wood Limited</v>
          </cell>
          <cell r="E1175" t="str">
            <v>ベイリー　ウッド　リミテッド</v>
          </cell>
          <cell r="F1175" t="str">
            <v>Bailey Wood Limited</v>
          </cell>
        </row>
        <row r="1176">
          <cell r="C1176" t="str">
            <v>7dc4212935c30c8665038bc019898c09</v>
          </cell>
          <cell r="D1176" t="str">
            <v>Shofoo Ltd</v>
          </cell>
          <cell r="F1176" t="str">
            <v>Shofoo Ltd</v>
          </cell>
        </row>
        <row r="1177">
          <cell r="C1177" t="str">
            <v>71940a4a55f7d276c1d2603d425c286a</v>
          </cell>
          <cell r="D1177" t="str">
            <v>SMC Corp., Tsukubamirai-shi, Ibaraki-ken, JP</v>
          </cell>
          <cell r="E1177" t="str">
            <v>エスエムシー株式会社</v>
          </cell>
          <cell r="F1177" t="str">
            <v>SMC Corporation</v>
          </cell>
        </row>
        <row r="1178">
          <cell r="C1178" t="str">
            <v>d6b3ca5dd3b9a40f27e1df6a50c1cda3</v>
          </cell>
          <cell r="D1178" t="str">
            <v>CREATION NELSON, SA</v>
          </cell>
          <cell r="E1178" t="str">
            <v>クレアシオン　ネルソン</v>
          </cell>
          <cell r="F1178" t="str">
            <v>CREATION NELSON</v>
          </cell>
        </row>
        <row r="1179">
          <cell r="C1179" t="str">
            <v>adb42578dcc6283dc685d5b2db79f655</v>
          </cell>
          <cell r="D1179" t="str">
            <v>TEFAL, Société par Actions Simplifiée, Zone Industrielle des Granges, 74150 RUMILLY (FR)</v>
          </cell>
          <cell r="E1179" t="str">
            <v>ティファール エスアーエス</v>
          </cell>
          <cell r="F1179" t="str">
            <v>TEFAL SAS</v>
          </cell>
        </row>
        <row r="1180">
          <cell r="C1180" t="str">
            <v>c15e07ade6e3a560e38aeb068a08a2c3</v>
          </cell>
          <cell r="D1180" t="str">
            <v xml:space="preserve">Honda Motor Co., Ltd., </v>
          </cell>
          <cell r="E1180" t="str">
            <v>本田技研工業株式会社</v>
          </cell>
          <cell r="F1180" t="str">
            <v>本田技研工業株式会社</v>
          </cell>
        </row>
        <row r="1181">
          <cell r="C1181" t="str">
            <v>6bc57c8c4db87d775ecce2db0d4203ac</v>
          </cell>
          <cell r="D1181" t="str">
            <v>Société des Produits Nestlé SA,</v>
          </cell>
          <cell r="E1181" t="str">
            <v>ネスレ</v>
          </cell>
          <cell r="F1181" t="str">
            <v>Societe des Produits Nestle S.A.</v>
          </cell>
        </row>
        <row r="1182">
          <cell r="C1182" t="str">
            <v>7a89032b696d62e63d45d97abe5547f9</v>
          </cell>
          <cell r="D1182" t="str">
            <v>Apple Inc</v>
          </cell>
          <cell r="E1182" t="str">
            <v>アップル　インコーポレイテッド</v>
          </cell>
          <cell r="F1182" t="str">
            <v>Apple Inc.</v>
          </cell>
        </row>
        <row r="1183">
          <cell r="C1183" t="str">
            <v>1d3d9adc30393fcb81c892a5cffff9dc</v>
          </cell>
          <cell r="D1183" t="str">
            <v>Sony Computer Entertainment Inc</v>
          </cell>
          <cell r="E1183" t="str">
            <v>株式会社ソニー・コンピュータエンタテインメント</v>
          </cell>
          <cell r="F1183" t="str">
            <v>Sony Computer Entertainment, Inc.</v>
          </cell>
        </row>
        <row r="1184">
          <cell r="C1184" t="str">
            <v>b744a3c4cae9eebd375b25d921e86e54</v>
          </cell>
          <cell r="D1184" t="str">
            <v>Ercol Furniture Ltd</v>
          </cell>
          <cell r="E1184" t="str">
            <v>アーコール　ファーニチャア　リミテッド</v>
          </cell>
          <cell r="F1184" t="str">
            <v>Ercol Furniture Ltd</v>
          </cell>
        </row>
        <row r="1185">
          <cell r="C1185" t="str">
            <v>b008e7fc2848a49419ad2ad41684d289</v>
          </cell>
          <cell r="D1185" t="str">
            <v>Rubberatkins Ltd</v>
          </cell>
          <cell r="E1185" t="str">
            <v>Rubberatkins Ltd</v>
          </cell>
          <cell r="F1185" t="str">
            <v>NULL</v>
          </cell>
          <cell r="G1185">
            <v>0</v>
          </cell>
        </row>
        <row r="1186">
          <cell r="C1186" t="str">
            <v>3daea6a30eff6f9e5043ccdbcf3a5885</v>
          </cell>
          <cell r="D1186" t="str">
            <v>Registered Designs Limited</v>
          </cell>
          <cell r="E1186" t="str">
            <v>Registered Designs Limited</v>
          </cell>
          <cell r="F1186" t="str">
            <v>NULL</v>
          </cell>
          <cell r="G1186">
            <v>0</v>
          </cell>
        </row>
        <row r="1187">
          <cell r="C1187" t="str">
            <v>01f2efed90a8a707d609ad6518a3de92</v>
          </cell>
          <cell r="D1187" t="str">
            <v>The House of Art GmbH, 46395 Bocholt</v>
          </cell>
          <cell r="E1187" t="str">
            <v>The House of Art GmbH</v>
          </cell>
          <cell r="F1187" t="str">
            <v>NULL</v>
          </cell>
          <cell r="G1187">
            <v>0</v>
          </cell>
        </row>
        <row r="1188">
          <cell r="C1188" t="str">
            <v>55ebda5a20a71062e5f979d22995dc06</v>
          </cell>
          <cell r="D1188" t="str">
            <v>Goebel Porzellan GmbH, 96472 Rödental</v>
          </cell>
          <cell r="E1188" t="str">
            <v>ゲーベル　ポーセリン　ゲーエムベーハー</v>
          </cell>
          <cell r="F1188" t="str">
            <v>Goebel Porzellan GmbH</v>
          </cell>
        </row>
        <row r="1189">
          <cell r="C1189" t="str">
            <v>5c39702b7161249c0d06524f06544254</v>
          </cell>
          <cell r="D1189" t="str">
            <v>TROIKA Germany GmbH, 57629 Müschenbach</v>
          </cell>
          <cell r="E1189" t="str">
            <v>トロイカ　ゲーエムベーハー</v>
          </cell>
          <cell r="F1189" t="str">
            <v>TROIKA Germany GmbH</v>
          </cell>
        </row>
        <row r="1190">
          <cell r="C1190" t="str">
            <v>c20679c4f78574ac42d1ad26da927ddc</v>
          </cell>
          <cell r="D1190" t="str">
            <v>DS Produkte GmbH, 22145 Stapelfeld</v>
          </cell>
          <cell r="F1190" t="str">
            <v>DS Produkte GmbH</v>
          </cell>
        </row>
        <row r="1191">
          <cell r="C1191" t="str">
            <v>77728058fd9e3276a94304e02e9fd5f5</v>
          </cell>
          <cell r="D1191" t="str">
            <v>SEB, Société par Actions Simplifiée 21260 SELONGEY FR</v>
          </cell>
          <cell r="E1191" t="str">
            <v>セブ　エスアーエス</v>
          </cell>
          <cell r="F1191" t="str">
            <v>SEB　SAS</v>
          </cell>
        </row>
        <row r="1192">
          <cell r="C1192" t="str">
            <v>9fd92b31823a7a9e820c6b7a6ee36f11</v>
          </cell>
          <cell r="D1192" t="str">
            <v>JCDecaux SA, SA à Directoire et Conseil de Surveillance, 17 rue Soyer, 92200 NEUILLY SUR SEINE (FR)</v>
          </cell>
          <cell r="E1192" t="str">
            <v>ジェーシードゥコー　エスアー</v>
          </cell>
          <cell r="F1192" t="str">
            <v>JCDecaux SA</v>
          </cell>
        </row>
        <row r="1193">
          <cell r="C1193" t="str">
            <v>08dd0180bd80d751001cbae1498c0486</v>
          </cell>
          <cell r="D1193" t="str">
            <v>HBF SAS, Société par Actions Simplifiée, 719 rue Albert Camus, ZI du Midi, 31190 AUTERIVE (FR)</v>
          </cell>
          <cell r="E1193" t="str">
            <v>HBF SAS</v>
          </cell>
          <cell r="F1193" t="str">
            <v>NULL</v>
          </cell>
          <cell r="G1193">
            <v>0</v>
          </cell>
        </row>
        <row r="1194">
          <cell r="C1194" t="str">
            <v>75c5d084577e016ecd4835900ec48997</v>
          </cell>
          <cell r="D1194" t="str">
            <v xml:space="preserve">Dart Industries Inc., </v>
          </cell>
          <cell r="E1194" t="str">
            <v>ダート　インダストリーズ　インコーポレイテッド</v>
          </cell>
          <cell r="F1194" t="str">
            <v xml:space="preserve">Dart Industries Inc., </v>
          </cell>
        </row>
        <row r="1195">
          <cell r="C1195" t="str">
            <v>780dd10ae76c3d11c1c882d469e7a130</v>
          </cell>
          <cell r="D1195" t="str">
            <v>Mars Schweiz AG</v>
          </cell>
          <cell r="F1195" t="str">
            <v>Mars Schweiz AG</v>
          </cell>
        </row>
        <row r="1196">
          <cell r="C1196" t="str">
            <v>e79680e7219524556f58b8ebbd8fae95</v>
          </cell>
          <cell r="D1196" t="str">
            <v>Visplay International AG</v>
          </cell>
          <cell r="E1196" t="str">
            <v>ヴィスプレイ　インターナショナル　アーゲー</v>
          </cell>
          <cell r="F1196" t="str">
            <v>Visplay International AG</v>
          </cell>
        </row>
        <row r="1197">
          <cell r="C1197" t="str">
            <v>0f46bed8fbc995969ac4f6fb4f5b8ad0</v>
          </cell>
          <cell r="D1197" t="str">
            <v>Mobimex AG</v>
          </cell>
          <cell r="F1197" t="str">
            <v>Mobimex AG</v>
          </cell>
        </row>
        <row r="1198">
          <cell r="C1198" t="str">
            <v>cd909608250ff1b93e405cacef5bbed9</v>
          </cell>
          <cell r="D1198" t="str">
            <v>Topstar GmbH</v>
          </cell>
          <cell r="F1198" t="str">
            <v>Topstar GmbH</v>
          </cell>
        </row>
        <row r="1199">
          <cell r="C1199" t="str">
            <v>1c422bb094e489b26d96ddbbe3ffa7b4</v>
          </cell>
          <cell r="D1199" t="str">
            <v>Zumtobel Lighting GmbH</v>
          </cell>
          <cell r="E1199" t="str">
            <v>ツムトーベル　ライティング　ゲーエムベーハー</v>
          </cell>
          <cell r="F1199" t="str">
            <v>Zumtobel Lighting GmbH</v>
          </cell>
        </row>
        <row r="1200">
          <cell r="C1200" t="str">
            <v>b8f2855d668535a04bbf5c63775e73e4</v>
          </cell>
          <cell r="D1200" t="str">
            <v>Dedon GmbH</v>
          </cell>
          <cell r="E1200" t="str">
            <v>デドン　ゲーエムベーハー</v>
          </cell>
          <cell r="F1200" t="str">
            <v>Dedon GmbH</v>
          </cell>
        </row>
        <row r="1201">
          <cell r="C1201" t="str">
            <v>43386d520919209156b1a6baaef4e7e9</v>
          </cell>
          <cell r="D1201" t="str">
            <v>Sony Computer Entertainment Inc</v>
          </cell>
          <cell r="E1201" t="str">
            <v>株式会社ソニー・コンピュータエンタテインメント</v>
          </cell>
          <cell r="F1201" t="str">
            <v>Sony Computer Entertainment, Inc.</v>
          </cell>
        </row>
        <row r="1202">
          <cell r="C1202" t="str">
            <v>0c63b9d827bb4639e68fe8f4cf49fb1b</v>
          </cell>
          <cell r="D1202" t="str">
            <v>Zumtobel Lighting GmbH</v>
          </cell>
          <cell r="E1202" t="str">
            <v>ツムトーベル　ライティング　ゲーエムベーハー</v>
          </cell>
          <cell r="F1202" t="str">
            <v>Zumtobel Lighting GmbH</v>
          </cell>
        </row>
        <row r="1203">
          <cell r="C1203" t="str">
            <v>a673ed4173d149b0b2616a4f20515cfb</v>
          </cell>
          <cell r="D1203" t="str">
            <v>Lloyd Pascal &amp; Co Limited</v>
          </cell>
          <cell r="F1203" t="str">
            <v>Lloyd Pascal &amp; Co Limited</v>
          </cell>
        </row>
        <row r="1204">
          <cell r="C1204" t="str">
            <v>a661cce16ffb68bda93848007322d8c5</v>
          </cell>
          <cell r="D1204" t="str">
            <v>Clockwork Components Ltd</v>
          </cell>
          <cell r="F1204" t="str">
            <v>Clockwork Components Ltd</v>
          </cell>
        </row>
        <row r="1205">
          <cell r="C1205" t="str">
            <v>0ac0fddc4f6632d0d61c290a50dc1146</v>
          </cell>
          <cell r="D1205" t="str">
            <v>B&amp;M Retail Ltd</v>
          </cell>
          <cell r="F1205" t="str">
            <v>B&amp;M Retail Ltd</v>
          </cell>
        </row>
        <row r="1206">
          <cell r="C1206" t="str">
            <v>8e5890af95108362e44a0962d381cbd8</v>
          </cell>
          <cell r="D1206" t="str">
            <v>Aerozone Trading Company</v>
          </cell>
          <cell r="F1206" t="str">
            <v>Aerozone Trading Company</v>
          </cell>
        </row>
        <row r="1207">
          <cell r="C1207" t="str">
            <v>4ffa75d616642a23d46f52843395ea0e</v>
          </cell>
          <cell r="D1207" t="str">
            <v>Chairs Limited</v>
          </cell>
          <cell r="F1207" t="str">
            <v>Chairs Limited</v>
          </cell>
        </row>
        <row r="1208">
          <cell r="C1208" t="str">
            <v>449247cf2b61a66bd76a86691b75f25a</v>
          </cell>
          <cell r="D1208" t="str">
            <v>Premier Foods Group Limited</v>
          </cell>
          <cell r="F1208" t="str">
            <v>Premier Foods Group Limited</v>
          </cell>
        </row>
        <row r="1209">
          <cell r="C1209" t="str">
            <v>639f4e6676cb27c68d15bb38db2ca494</v>
          </cell>
          <cell r="D1209" t="str">
            <v>Berendsohn AG, 22559 Hamburg</v>
          </cell>
          <cell r="E1209" t="str">
            <v xml:space="preserve"> </v>
          </cell>
          <cell r="F1209" t="str">
            <v>Berendsohn AG</v>
          </cell>
        </row>
        <row r="1210">
          <cell r="C1210" t="str">
            <v>9a07a79598bc9e49694aa3184716b246</v>
          </cell>
          <cell r="D1210" t="str">
            <v>Candy Polstermöbel GmbH, 33378 Rheda-Wiedenbrück</v>
          </cell>
          <cell r="E1210" t="str">
            <v xml:space="preserve"> </v>
          </cell>
          <cell r="F1210" t="str">
            <v>Candy Polstermöbel GmbH</v>
          </cell>
        </row>
        <row r="1211">
          <cell r="C1211" t="str">
            <v>1b9bc6cd3a373714f17b453b23150478</v>
          </cell>
          <cell r="D1211" t="str">
            <v>Think Schuhwerk GmbH,</v>
          </cell>
          <cell r="E1211" t="str">
            <v xml:space="preserve"> </v>
          </cell>
          <cell r="F1211" t="str">
            <v>Think Schuhwerk GmbH</v>
          </cell>
        </row>
        <row r="1212">
          <cell r="C1212" t="str">
            <v>c0c134e9122e1f40990334b839206aba</v>
          </cell>
          <cell r="D1212" t="str">
            <v>Silberwerk.GmbH, 64367 Mühltal</v>
          </cell>
          <cell r="F1212" t="str">
            <v>Silberwerk GmbH</v>
          </cell>
        </row>
        <row r="1213">
          <cell r="C1213" t="str">
            <v>6366c5d22cd9de0ff21a1e68de0088e0</v>
          </cell>
          <cell r="D1213" t="str">
            <v>RCEE GmbH, 28357 Bremen</v>
          </cell>
          <cell r="F1213" t="str">
            <v>RCEE GmbH</v>
          </cell>
        </row>
        <row r="1214">
          <cell r="C1214" t="str">
            <v>7ca489b71ca2ca84cabad2bd62d8553f</v>
          </cell>
          <cell r="D1214" t="str">
            <v>Globaltronics GmbH &amp; Co. KG, 20095 Hamburg</v>
          </cell>
          <cell r="F1214" t="str">
            <v>Globaltronics GmbH &amp; Co. KG</v>
          </cell>
        </row>
        <row r="1215">
          <cell r="C1215" t="str">
            <v>9d71527b3432ab8f45df0223b8da7f8c</v>
          </cell>
          <cell r="D1215" t="str">
            <v>elasto form KG, 92237 Sulzbach-Rosenberg</v>
          </cell>
          <cell r="F1215" t="str">
            <v>elasto form KG</v>
          </cell>
        </row>
        <row r="1216">
          <cell r="C1216" t="str">
            <v>1c51c568532040b5603a5b9e54d9397c</v>
          </cell>
          <cell r="D1216" t="str">
            <v>Koziol ideas for friends GmbH, 64711 Erbach</v>
          </cell>
          <cell r="E1216" t="str">
            <v>コジオル　アイデアズ　フォア　フレンズ　ゲーエムベーハー</v>
          </cell>
          <cell r="F1216" t="str">
            <v>Koziol ideas for friends GmbH</v>
          </cell>
        </row>
        <row r="1217">
          <cell r="C1217" t="str">
            <v>ebe7e1a49a03ac083a803b1c2e52a2f7</v>
          </cell>
          <cell r="D1217" t="str">
            <v>TCHIBO GmbH, 22297 Hamburg</v>
          </cell>
          <cell r="E1217" t="str">
            <v>チボー　ゲーエムベーハー</v>
          </cell>
          <cell r="F1217" t="str">
            <v>TCHIBO GmbH</v>
          </cell>
        </row>
        <row r="1218">
          <cell r="C1218" t="str">
            <v>1d152da41d6720f09ada4fa734c3c759</v>
          </cell>
          <cell r="D1218" t="str">
            <v>Hugo Honsel GmbH, 59755 Arnsberg</v>
          </cell>
          <cell r="F1218" t="str">
            <v>Hugo Honsel GmbH</v>
          </cell>
        </row>
        <row r="1219">
          <cell r="C1219" t="str">
            <v>abdbece33079c9daf10c110024becc8e</v>
          </cell>
          <cell r="D1219" t="str">
            <v>Legero Schuhfabrik Ges.m.b.H., Graz, AT</v>
          </cell>
          <cell r="F1219" t="str">
            <v>Legero Schuhfabrik GmbH</v>
          </cell>
        </row>
        <row r="1220">
          <cell r="C1220" t="str">
            <v>a15b63616df3765c897fa1585c9f4fb0</v>
          </cell>
          <cell r="D1220" t="str">
            <v>DG International Holdings Ltd</v>
          </cell>
          <cell r="F1220" t="str">
            <v>DG International Holdings Ltd</v>
          </cell>
        </row>
        <row r="1221">
          <cell r="C1221" t="str">
            <v>9eb49872c4dacd846b1faf1f29b9fdd2</v>
          </cell>
          <cell r="D1221" t="str">
            <v>MARIE BRIZARD ET ROGER INTERNATIONAL, SAS, 19 Boulevard Paul Vaillant Couturier, 94200 IVRY SUR SEINE (FR)</v>
          </cell>
          <cell r="E1221" t="str">
            <v>マリー　ブリザード　アンド　ロジャー　インターナショナル　エスアーエス</v>
          </cell>
          <cell r="F1221" t="str">
            <v>MARIE BRIZARD ET ROGER INTERNATIONAL SAS</v>
          </cell>
        </row>
        <row r="1222">
          <cell r="C1222" t="str">
            <v>47e75fc04d18ebafa9e6680690affbbd</v>
          </cell>
          <cell r="D1222" t="str">
            <v>Société de Technologie MICHELIN, SAS, 23 rue Breschet, 63000 CLERMONT-FERRAND (FR) MICHELIN RECHERCHE ET TECHNIQUE S.A., SA, Route Louis Braille 10 , CH- 1763 GRANGES-PACCOT,  (CH)</v>
          </cell>
          <cell r="E1222" t="str">
            <v xml:space="preserve">ソシエテ ド テクノロジー ミシュラン
</v>
          </cell>
          <cell r="F1222" t="str">
            <v>Société de Technologie MICHELIN, SAS</v>
          </cell>
        </row>
        <row r="1223">
          <cell r="C1223" t="str">
            <v>2707ec85f40217252fe896118f8e5935</v>
          </cell>
          <cell r="D1223" t="str">
            <v>SCANIA CV AB, Société de droit suédois, 15187 SÖDERTÄLJE,  (SE)</v>
          </cell>
          <cell r="F1223" t="str">
            <v>SCANIA CV AB</v>
          </cell>
        </row>
        <row r="1224">
          <cell r="C1224" t="str">
            <v>0f18a6ecce6d3fbfb354466532fd92a8</v>
          </cell>
          <cell r="D1224" t="str">
            <v>COLINE DIFFUSION, SA, ZA La Saubole, 47200 FOURQUES SUR GARONNE (FR)</v>
          </cell>
          <cell r="F1224" t="str">
            <v>COLINE DIFFUSION, SA</v>
          </cell>
        </row>
        <row r="1225">
          <cell r="C1225" t="str">
            <v>ba4a0ce099b775d77f3b719d4d7a29bd</v>
          </cell>
          <cell r="D1225" t="str">
            <v>COLINE DIFFUSION, SA, ZA La Saubole, 47200 FOURQUES/GARONNE (FR)</v>
          </cell>
          <cell r="F1225" t="str">
            <v>COLINE DIFFUSION, SA</v>
          </cell>
        </row>
        <row r="1226">
          <cell r="C1226" t="str">
            <v>32f096a720de819daaedb1a3aee0863f</v>
          </cell>
          <cell r="D1226" t="str">
            <v>LOUIS VUITTON MALLETIER, Société Anonyme, 2 rue du Pont Neuf, 75001 PARIS (FR)</v>
          </cell>
          <cell r="E1226" t="str">
            <v>ルイ　ヴィトン　　ソシエテアノニム</v>
          </cell>
          <cell r="F1226" t="str">
            <v>LOUIS VUITTON MALLETIER, Société Anonyme</v>
          </cell>
        </row>
        <row r="1227">
          <cell r="C1227" t="str">
            <v>924c5f44d41e52979993daeed30e8d30</v>
          </cell>
          <cell r="D1227" t="str">
            <v>CARVEN SAS, SAS, 18 rue Royale, 75008 PARIS (FR)</v>
          </cell>
          <cell r="E1227" t="str">
            <v>カルヴェン　エスアーエス</v>
          </cell>
          <cell r="F1227" t="str">
            <v>CARVEN SAS</v>
          </cell>
        </row>
        <row r="1228">
          <cell r="C1228" t="str">
            <v>9630bd4e8ac765c69b3b26b26c8d7506</v>
          </cell>
          <cell r="D1228" t="str">
            <v>Beautifull Things , SARL, 43 rue Liancourt, 75014 PARIS (FR)</v>
          </cell>
          <cell r="F1228" t="str">
            <v>Beautifull Things , SARL</v>
          </cell>
        </row>
        <row r="1229">
          <cell r="C1229" t="str">
            <v>fbc17864053f871d73f286861f4136ad</v>
          </cell>
          <cell r="D1229" t="str">
            <v>THE KOOPLES PRODUCTION , SAS, 24 rue de Richelieu, 75001 PARIS (FR)</v>
          </cell>
          <cell r="F1229" t="str">
            <v>THE KOOPLES PRODUCTION , SAS</v>
          </cell>
        </row>
        <row r="1230">
          <cell r="C1230" t="str">
            <v>48f4317a8561e6eb2ede99ca896daec0</v>
          </cell>
          <cell r="D1230" t="str">
            <v>SUZA INTERNATIONAL FRANCE, SA, Garonor, BP 353, 93616 AULNAY SOUS BOIS (FR)</v>
          </cell>
          <cell r="F1230" t="str">
            <v>SUZA INTERNATIONAL FRANCE, SA</v>
          </cell>
        </row>
        <row r="1231">
          <cell r="C1231" t="str">
            <v>820576fa620bfa441cdefba5c3192936</v>
          </cell>
          <cell r="D1231" t="str">
            <v>MAITRES LAITIERS DU COTENTIN , Coopérative Agricole, Route de Valognes, 50260 SOTTEVAST (FR)</v>
          </cell>
          <cell r="F1231" t="str">
            <v xml:space="preserve">MAITRES LAITIERS DU COTENTIN </v>
          </cell>
        </row>
        <row r="1232">
          <cell r="C1232" t="str">
            <v>ca67ef5e2ebd073d1fab32aeb550fcc9</v>
          </cell>
          <cell r="D1232" t="str">
            <v>Vitra Patente AG, Klünenfeldstrasse 22, 4132 Muttenz (CH)</v>
          </cell>
          <cell r="F1232" t="str">
            <v>Vitra Patente AG</v>
          </cell>
        </row>
        <row r="1233">
          <cell r="C1233" t="str">
            <v>27f2e72e6ab12a9553ecf319f9bdc92c</v>
          </cell>
          <cell r="D1233" t="str">
            <v>Application des Gaz, Lieudit le FavierRoute de Brignais, 69230 Saint Genis Laval (FR)</v>
          </cell>
          <cell r="F1233" t="str">
            <v>Application des Gaz</v>
          </cell>
        </row>
        <row r="1234">
          <cell r="C1234" t="str">
            <v>3c4cd2f7d42faee25d45e5c113b60a38</v>
          </cell>
          <cell r="D1234" t="str">
            <v>Rolf Benz AG &amp; Co. KG, Haiterbacher Strasse 104, 72202 Nagold (DE)</v>
          </cell>
          <cell r="F1234" t="str">
            <v>Rolf Benz AG &amp; Co. KG</v>
          </cell>
        </row>
        <row r="1235">
          <cell r="C1235" t="str">
            <v>e4b04bd48d5ba6ab693d0f203fa37d60</v>
          </cell>
          <cell r="D1235" t="str">
            <v>Wogg AG, Im Grund 16, 5405 Dättwil AG (CH)</v>
          </cell>
          <cell r="F1235" t="str">
            <v>Wogg AG</v>
          </cell>
        </row>
        <row r="1236">
          <cell r="C1236" t="str">
            <v>b767f04ddb410f8ddf6d0a866488b0fd</v>
          </cell>
          <cell r="D1236" t="str">
            <v>昆山法雅时装有限公司</v>
          </cell>
          <cell r="E1236" t="str">
            <v>昆山法雅時装有限公司</v>
          </cell>
          <cell r="F1236" t="str">
            <v>NULL</v>
          </cell>
        </row>
        <row r="1237">
          <cell r="C1237" t="str">
            <v>b51e8ed84a28d30cccc085d16d9efab0</v>
          </cell>
          <cell r="D1237" t="str">
            <v>昆山市周市斐煌服饰厂</v>
          </cell>
          <cell r="E1237" t="str">
            <v>昆山市周市斐煌服飾廠</v>
          </cell>
          <cell r="F1237" t="str">
            <v>NULL</v>
          </cell>
        </row>
        <row r="1238">
          <cell r="C1238" t="str">
            <v>60cf255c3139c4bce04afa332430bbc2</v>
          </cell>
          <cell r="D1238" t="str">
            <v>吴江市液铸液压件铸造有限公司</v>
          </cell>
          <cell r="E1238" t="str">
            <v>呉江市液鋳液圧件鋳造有限公司</v>
          </cell>
          <cell r="F1238" t="str">
            <v>NULL</v>
          </cell>
        </row>
        <row r="1239">
          <cell r="C1239" t="str">
            <v>0128696ec076b44a8e416ef749421d5f</v>
          </cell>
          <cell r="D1239" t="str">
            <v>吴江中服工艺印花有限公司</v>
          </cell>
          <cell r="E1239" t="str">
            <v>呉江中服工藝印花有限公司</v>
          </cell>
          <cell r="F1239" t="str">
            <v>NULL</v>
          </cell>
        </row>
        <row r="1240">
          <cell r="C1240" t="str">
            <v>2499cf507698a8f235be725a31547a81</v>
          </cell>
          <cell r="D1240" t="str">
            <v>昆山市周市镇吉盛服装厂</v>
          </cell>
          <cell r="E1240" t="str">
            <v>昆山市周市鎮吉盛服装廠</v>
          </cell>
          <cell r="F1240" t="str">
            <v>NULL</v>
          </cell>
        </row>
        <row r="1241">
          <cell r="C1241" t="str">
            <v>e86f8ee20f1bd00175181228c03a61f5</v>
          </cell>
          <cell r="D1241" t="str">
            <v>中国计量学院</v>
          </cell>
          <cell r="E1241" t="str">
            <v>中国計量学院</v>
          </cell>
          <cell r="F1241" t="str">
            <v>NULL</v>
          </cell>
        </row>
        <row r="1242">
          <cell r="C1242" t="str">
            <v>ffcdb8dae003a55184cb4b40150bf8a7</v>
          </cell>
          <cell r="D1242" t="str">
            <v>浙江工业大学</v>
          </cell>
          <cell r="E1242" t="str">
            <v>浙江工業大学</v>
          </cell>
        </row>
        <row r="1243">
          <cell r="C1243" t="str">
            <v>ba372676850e038a967ec59209a63f3f</v>
          </cell>
          <cell r="D1243" t="str">
            <v>珠海格力电器股份有限公司</v>
          </cell>
          <cell r="E1243" t="str">
            <v>珠海格力電器股份有限公司</v>
          </cell>
          <cell r="F1243" t="str">
            <v>NULL</v>
          </cell>
        </row>
        <row r="1244">
          <cell r="C1244" t="str">
            <v>2b4dca60d0d0caf7f58fab47e39fa451</v>
          </cell>
          <cell r="D1244" t="str">
            <v>成都卡美多鞋业投资有限公司</v>
          </cell>
          <cell r="E1244" t="str">
            <v>成都卡美多鞋業投資有限公司</v>
          </cell>
          <cell r="F1244" t="str">
            <v>NULL</v>
          </cell>
        </row>
        <row r="1245">
          <cell r="C1245" t="str">
            <v>2ebe76f61fe77c857ed93a783a7e9bfb</v>
          </cell>
          <cell r="D1245" t="str">
            <v>吴江市新申铝业科技发展有限公司</v>
          </cell>
          <cell r="E1245" t="str">
            <v>吴江市新申铝業科技发展有限公司</v>
          </cell>
          <cell r="F1245" t="str">
            <v>NULL</v>
          </cell>
        </row>
        <row r="1246">
          <cell r="C1246" t="str">
            <v>fc7db8fa6216f2c887abe7c1dd94bfaf</v>
          </cell>
          <cell r="D1246" t="str">
            <v>吴江市永利工艺制品有限责任公司</v>
          </cell>
          <cell r="E1246" t="str">
            <v xml:space="preserve"> 
呉江市永利工藝制品有限責任公司</v>
          </cell>
          <cell r="F1246" t="str">
            <v>NULL</v>
          </cell>
        </row>
        <row r="1247">
          <cell r="C1247" t="str">
            <v>74a50437f90f394fea67235daa96482d</v>
          </cell>
          <cell r="D1247" t="str">
            <v>吴江市浪潮纺织有限公司</v>
          </cell>
          <cell r="E1247" t="str">
            <v>呉江市浪潮紡織有限公司</v>
          </cell>
          <cell r="F1247" t="str">
            <v>NULL</v>
          </cell>
        </row>
        <row r="1248">
          <cell r="C1248" t="str">
            <v>31317ec4a749d0ad8658e776c2715ec7</v>
          </cell>
          <cell r="D1248" t="str">
            <v>星谊精密陶瓷科技（昆山）有限公司</v>
          </cell>
          <cell r="E1248" t="str">
            <v xml:space="preserve"> 
星誼精密陶瓷科技（昆山）有限公司</v>
          </cell>
          <cell r="F1248" t="str">
            <v>NULL</v>
          </cell>
        </row>
        <row r="1249">
          <cell r="C1249" t="str">
            <v>888a07e9d9e3de192a3f301fc0968df8</v>
          </cell>
          <cell r="D1249" t="str">
            <v>全友家私有限公司</v>
          </cell>
          <cell r="E1249" t="str">
            <v>全友家私有限公司</v>
          </cell>
          <cell r="F1249" t="str">
            <v>NULL</v>
          </cell>
        </row>
        <row r="1250">
          <cell r="C1250" t="str">
            <v>30242ee54e7f75d9c06730a98093fbb0</v>
          </cell>
          <cell r="D1250" t="str">
            <v>美的集团有限公司</v>
          </cell>
          <cell r="E1250" t="str">
            <v>美的集団（ミデア）有限公司</v>
          </cell>
          <cell r="F1250" t="str">
            <v>NULL</v>
          </cell>
        </row>
        <row r="1251">
          <cell r="C1251" t="str">
            <v>50fd7454de8bb29a827bf0dbdba65041</v>
          </cell>
          <cell r="D1251" t="str">
            <v>杭州华农工业设计有限公司</v>
          </cell>
          <cell r="E1251" t="str">
            <v>杭州華農工業設計有限公司</v>
          </cell>
          <cell r="F1251" t="str">
            <v>NULL</v>
          </cell>
        </row>
        <row r="1252">
          <cell r="C1252" t="str">
            <v>86e9c666f733dc1aa9984d5062af32a1</v>
          </cell>
          <cell r="D1252" t="str">
            <v>星谊精密陶瓷科技(昆山)有限公司</v>
          </cell>
          <cell r="E1252" t="str">
            <v xml:space="preserve"> 
星誼精密陶瓷科技（昆山）有限公司</v>
          </cell>
          <cell r="F1252" t="str">
            <v>NULL</v>
          </cell>
        </row>
        <row r="1253">
          <cell r="C1253" t="str">
            <v>77aca0fa823c754627b380a0ea543f0b</v>
          </cell>
          <cell r="D1253" t="str">
            <v>衣念（上海）时装贸易有限公司</v>
          </cell>
          <cell r="E1253" t="str">
            <v xml:space="preserve"> 
衣念（上海）時装貿易有限公司</v>
          </cell>
          <cell r="F1253" t="str">
            <v>NULL</v>
          </cell>
        </row>
        <row r="1254">
          <cell r="C1254" t="str">
            <v>5e7923c51e0f95033c80a12d4cec12c8</v>
          </cell>
          <cell r="D1254" t="str">
            <v>吴江龙泾红贝家装有限公司</v>
          </cell>
          <cell r="E1254" t="str">
            <v>呉江竜涇紅貝家装有限公司</v>
          </cell>
          <cell r="F1254" t="str">
            <v>NULL</v>
          </cell>
        </row>
        <row r="1255">
          <cell r="C1255" t="str">
            <v>52d1a1caf270c02d2ef90047ac3d6a9a</v>
          </cell>
          <cell r="D1255" t="str">
            <v>张家港诚信皮件有限公司</v>
          </cell>
          <cell r="E1255" t="str">
            <v xml:space="preserve"> 
張家港誠信皮件有限公司</v>
          </cell>
          <cell r="F1255" t="str">
            <v>NULL</v>
          </cell>
        </row>
        <row r="1256">
          <cell r="C1256" t="str">
            <v>f22686d4a11694cf7d86826fd6a233b1</v>
          </cell>
          <cell r="D1256" t="str">
            <v>(주)렉스다이아몬드</v>
          </cell>
          <cell r="E1256" t="str">
            <v>NULL</v>
          </cell>
          <cell r="F1256" t="str">
            <v>Rex Diamond</v>
          </cell>
        </row>
        <row r="1257">
          <cell r="C1257" t="str">
            <v>3600eb5525f179b63a210b1f50c2e893</v>
          </cell>
          <cell r="D1257" t="str">
            <v>엘지이노텍 주식회사</v>
          </cell>
          <cell r="E1257" t="str">
            <v>エルジー　イノテック　カンパニー　リミテッド</v>
          </cell>
          <cell r="F1257" t="str">
            <v>LG Innotek Co., Ltd.</v>
          </cell>
        </row>
        <row r="1258">
          <cell r="C1258" t="str">
            <v>7ad0b559b0b153284417f2be29dd8571</v>
          </cell>
          <cell r="D1258" t="str">
            <v>류광현</v>
          </cell>
          <cell r="E1258" t="str">
            <v>NULL</v>
          </cell>
          <cell r="F1258" t="str">
            <v>NULL</v>
          </cell>
          <cell r="G1258">
            <v>1</v>
          </cell>
        </row>
        <row r="1259">
          <cell r="C1259" t="str">
            <v>44dee6c7042b6db1b13e348ab9aa0401</v>
          </cell>
          <cell r="D1259" t="str">
            <v>안준상</v>
          </cell>
          <cell r="E1259" t="str">
            <v>NULL</v>
          </cell>
          <cell r="F1259" t="str">
            <v>NULL</v>
          </cell>
          <cell r="G1259">
            <v>1</v>
          </cell>
        </row>
        <row r="1260">
          <cell r="C1260" t="str">
            <v>cc9482bc09d0d44ff06d64240f35b214</v>
          </cell>
          <cell r="D1260" t="str">
            <v>(주)에레프</v>
          </cell>
          <cell r="E1260" t="str">
            <v xml:space="preserve"> </v>
          </cell>
        </row>
        <row r="1261">
          <cell r="C1261" t="str">
            <v>cc8417921b194ff82bddcb17bc41596b</v>
          </cell>
          <cell r="D1261" t="str">
            <v>이재웅</v>
          </cell>
          <cell r="E1261" t="str">
            <v>NULL</v>
          </cell>
          <cell r="F1261" t="str">
            <v>NULL</v>
          </cell>
          <cell r="G1261">
            <v>1</v>
          </cell>
        </row>
        <row r="1262">
          <cell r="C1262" t="str">
            <v>dd3ffb9301ca3bfc467e392761ed69a1</v>
          </cell>
          <cell r="D1262" t="str">
            <v>(주) 금성산업</v>
          </cell>
          <cell r="E1262" t="str">
            <v>株式会社グムソン産業</v>
          </cell>
          <cell r="F1262" t="str">
            <v>KEUMSEONG INDUSTRIAL CO.,LTD.</v>
          </cell>
        </row>
        <row r="1263">
          <cell r="C1263" t="str">
            <v>3d95d8bfeb953ace00f45eb5c2606547</v>
          </cell>
          <cell r="D1263" t="str">
            <v>주식회사 위지트동도</v>
          </cell>
          <cell r="E1263" t="str">
            <v>DONG DO LIGHTING Co., Ltd.</v>
          </cell>
          <cell r="F1263" t="str">
            <v>NULL</v>
          </cell>
        </row>
        <row r="1264">
          <cell r="C1264" t="str">
            <v>60f4145628aa3622e90ad370e1e4d500</v>
          </cell>
          <cell r="D1264" t="str">
            <v>웅진코웨이주식회사</v>
          </cell>
          <cell r="E1264" t="str">
            <v>コーウェイ株式会社</v>
          </cell>
          <cell r="F1264" t="str">
            <v>COWAY Co., LTd.</v>
          </cell>
        </row>
        <row r="1265">
          <cell r="C1265" t="str">
            <v>27827b911acec6f883026429941fb565</v>
          </cell>
          <cell r="D1265" t="str">
            <v>알루텍 (주)</v>
          </cell>
          <cell r="E1265" t="str">
            <v>ALUTEK CO, LTD</v>
          </cell>
          <cell r="F1265" t="str">
            <v>ALUTEK CO, LTD</v>
          </cell>
        </row>
        <row r="1266">
          <cell r="C1266" t="str">
            <v>8baf4b32f7672001f1aa83162c0e9bc6</v>
          </cell>
          <cell r="D1266" t="str">
            <v>헤브론 주식회사</v>
          </cell>
          <cell r="F1266" t="str">
            <v>HEBRON</v>
          </cell>
        </row>
        <row r="1267">
          <cell r="C1267" t="str">
            <v>bbaf722cb19e2797b1156ae5ebde4f66</v>
          </cell>
          <cell r="D1267" t="str">
            <v>퍼페티 반 멜 에스.피.에이</v>
          </cell>
          <cell r="E1267" t="str">
            <v>PERFETTIVAN MELLE SPA</v>
          </cell>
          <cell r="F1267" t="str">
            <v>PERFETTIVAN MELLE SPA</v>
          </cell>
        </row>
        <row r="1268">
          <cell r="C1268" t="str">
            <v>fe87a8e613e44620d7dbd84d54550d96</v>
          </cell>
          <cell r="D1268" t="str">
            <v>红塔烟草(集团)有限责任公司</v>
          </cell>
          <cell r="E1268" t="str">
            <v>紅塔煙草(集団)有限責任公司</v>
          </cell>
          <cell r="F1268" t="str">
            <v>NULL</v>
          </cell>
        </row>
        <row r="1269">
          <cell r="C1269" t="str">
            <v>3bec4957681a5b7d2b7e476d49f40a44</v>
          </cell>
          <cell r="D1269" t="str">
            <v>牡丹江卷烟材料厂有限责任公司</v>
          </cell>
          <cell r="E1269" t="str">
            <v>牡丹江巻煙材料廠有限責任公司</v>
          </cell>
          <cell r="F1269" t="str">
            <v>NULL</v>
          </cell>
        </row>
        <row r="1270">
          <cell r="C1270" t="str">
            <v>120d6b89d8c9b1d907ec70ddde003fbe</v>
          </cell>
          <cell r="D1270" t="str">
            <v>厦门华顺民生食品有限公司</v>
          </cell>
          <cell r="E1270" t="str">
            <v>厦門華順民生食品有限公司</v>
          </cell>
          <cell r="F1270" t="str">
            <v>NULL</v>
          </cell>
        </row>
        <row r="1271">
          <cell r="C1271" t="str">
            <v>f70a49997441c928b4925ca9c83f42d3</v>
          </cell>
          <cell r="D1271" t="str">
            <v>郑州思念食品有限公司</v>
          </cell>
          <cell r="E1271" t="str">
            <v xml:space="preserve">鄭州思念食品有限公司 </v>
          </cell>
          <cell r="F1271" t="str">
            <v>NULL</v>
          </cell>
          <cell r="G1271" t="str">
            <v>NULL</v>
          </cell>
        </row>
        <row r="1272">
          <cell r="C1272" t="str">
            <v>3f3933822680f1ef0497651e12e4da25</v>
          </cell>
          <cell r="D1272" t="str">
            <v>红云红河烟草(集团)有限责任公司</v>
          </cell>
          <cell r="E1272" t="str">
            <v>紅雲紅河煙草(集団)有限責任公司</v>
          </cell>
          <cell r="F1272" t="str">
            <v>NULL</v>
          </cell>
        </row>
        <row r="1273">
          <cell r="C1273" t="str">
            <v>cc1e3c72d63eb018940e62f8c711b853</v>
          </cell>
          <cell r="D1273" t="str">
            <v>红塔烟草（集团）有限责任公司</v>
          </cell>
          <cell r="E1273" t="str">
            <v>紅塔煙草（集団）有限責任公司</v>
          </cell>
          <cell r="F1273" t="str">
            <v>NULL</v>
          </cell>
        </row>
        <row r="1274">
          <cell r="C1274" t="str">
            <v>c8c8c4862e03f7c7abe2f1d06bb9d2cb</v>
          </cell>
          <cell r="D1274" t="str">
            <v>新昌县儒岙镇老五食品厂</v>
          </cell>
          <cell r="E1274" t="str">
            <v>新昌県儒嶴鎮老五食品廠</v>
          </cell>
          <cell r="F1274" t="str">
            <v>NULL</v>
          </cell>
        </row>
        <row r="1275">
          <cell r="C1275" t="str">
            <v>e4020e3b878b3ed64283d1cac6c8ab77</v>
          </cell>
          <cell r="D1275" t="str">
            <v>苗本生</v>
          </cell>
          <cell r="E1275" t="str">
            <v>苗本生</v>
          </cell>
          <cell r="F1275" t="str">
            <v>NULL</v>
          </cell>
          <cell r="G1275">
            <v>1</v>
          </cell>
        </row>
        <row r="1276">
          <cell r="C1276" t="str">
            <v>0d9cc53f150a325654709519f3703ade</v>
          </cell>
          <cell r="D1276" t="str">
            <v>湖北中烟工业有限责任公司</v>
          </cell>
          <cell r="E1276" t="str">
            <v>湖北中煙工業有限責任公司</v>
          </cell>
          <cell r="F1276" t="str">
            <v>NULL</v>
          </cell>
        </row>
        <row r="1277">
          <cell r="C1277" t="str">
            <v>e24a22c951984eb323e2fc3c1d83885a</v>
          </cell>
          <cell r="D1277" t="str">
            <v>山东惠发食品有限公司</v>
          </cell>
          <cell r="E1277" t="str">
            <v>山東恵発食品有限公司</v>
          </cell>
          <cell r="F1277" t="str">
            <v>NULL</v>
          </cell>
        </row>
        <row r="1278">
          <cell r="C1278" t="str">
            <v>d4d6c790f8df6bbdfddd2293ea514b3d</v>
          </cell>
          <cell r="D1278" t="str">
            <v>颜中华</v>
          </cell>
          <cell r="E1278" t="str">
            <v>颜中华</v>
          </cell>
          <cell r="F1278" t="str">
            <v>NULL</v>
          </cell>
          <cell r="G1278">
            <v>1</v>
          </cell>
        </row>
        <row r="1279">
          <cell r="C1279" t="str">
            <v>b51e8ed84a28d30cccc085d16d9efab0</v>
          </cell>
          <cell r="D1279" t="str">
            <v>昆山市周市斐煌服饰厂</v>
          </cell>
          <cell r="E1279" t="str">
            <v xml:space="preserve">昆山市周市斐煌服飾廠 </v>
          </cell>
          <cell r="F1279" t="str">
            <v>NULL</v>
          </cell>
        </row>
        <row r="1280">
          <cell r="C1280" t="str">
            <v>2499cf507698a8f235be725a31547a81</v>
          </cell>
          <cell r="D1280" t="str">
            <v>昆山市周市镇吉盛服装厂</v>
          </cell>
          <cell r="E1280" t="str">
            <v xml:space="preserve">昆山市周市鎮吉盛服装廠 </v>
          </cell>
          <cell r="F1280" t="str">
            <v>NULL</v>
          </cell>
        </row>
        <row r="1281">
          <cell r="C1281" t="str">
            <v>a41fae482ed764e239d6d51d5ae4c78e</v>
          </cell>
          <cell r="D1281" t="str">
            <v>衣恋时装（上海）有限公司</v>
          </cell>
          <cell r="E1281" t="str">
            <v>衣恋時装（上海）有限公司</v>
          </cell>
          <cell r="F1281" t="str">
            <v>NULL</v>
          </cell>
        </row>
        <row r="1282">
          <cell r="C1282" t="str">
            <v>2b4dca60d0d0caf7f58fab47e39fa451</v>
          </cell>
          <cell r="D1282" t="str">
            <v>成都卡美多鞋业投资有限公司</v>
          </cell>
          <cell r="E1282" t="str">
            <v>成都卡美多鞋業投資有限公司</v>
          </cell>
          <cell r="F1282" t="str">
            <v>NULL</v>
          </cell>
        </row>
        <row r="1283">
          <cell r="C1283" t="str">
            <v>e7df1fcac6e1c04b568a22a8321ad2c2</v>
          </cell>
          <cell r="D1283" t="str">
            <v>张家港市港红印制有限公司</v>
          </cell>
          <cell r="E1283" t="str">
            <v>張家港市港紅印制有限公司</v>
          </cell>
          <cell r="F1283" t="str">
            <v>NULL</v>
          </cell>
        </row>
        <row r="1284">
          <cell r="C1284" t="str">
            <v>d52949bff747534d794bff569050080a</v>
          </cell>
          <cell r="D1284" t="str">
            <v>南通通远鑫纺织品有限公司</v>
          </cell>
          <cell r="E1284" t="str">
            <v>南通通遠鑫紡織品有限公司</v>
          </cell>
          <cell r="F1284" t="str">
            <v>NULL</v>
          </cell>
        </row>
        <row r="1285">
          <cell r="C1285" t="str">
            <v>b9cf798d9c399e985dd04e093412043c</v>
          </cell>
          <cell r="D1285" t="str">
            <v>昆山市统业绣品有限公司</v>
          </cell>
          <cell r="E1285" t="str">
            <v>昆山市統業繍品有限公司</v>
          </cell>
          <cell r="F1285" t="str">
            <v>NULL</v>
          </cell>
        </row>
        <row r="1286">
          <cell r="C1286" t="str">
            <v>277c09f23f019d116223176811b5da1e</v>
          </cell>
          <cell r="D1286" t="str">
            <v>新昌县发明协会</v>
          </cell>
          <cell r="E1286" t="str">
            <v xml:space="preserve"> 新昌県発明協会</v>
          </cell>
          <cell r="F1286" t="str">
            <v>NULL</v>
          </cell>
        </row>
        <row r="1287">
          <cell r="C1287" t="str">
            <v>ccc908ffaff8d147dac9079e46fc7548</v>
          </cell>
          <cell r="D1287" t="str">
            <v>广东奥飞动漫文化股份有限公司</v>
          </cell>
          <cell r="E1287" t="str">
            <v xml:space="preserve"> 広東奥飛動漫文化股份有限公司</v>
          </cell>
          <cell r="F1287" t="str">
            <v>NULL</v>
          </cell>
        </row>
        <row r="1288">
          <cell r="C1288" t="str">
            <v>bcffa007321c8c3ae15088e27bfaf216</v>
          </cell>
          <cell r="D1288" t="str">
            <v>天长市天祥工艺玩具厂</v>
          </cell>
          <cell r="E1288" t="str">
            <v>天長市天祥工藝玩具廠</v>
          </cell>
          <cell r="F1288" t="str">
            <v>NULL</v>
          </cell>
        </row>
        <row r="1289">
          <cell r="C1289" t="str">
            <v>7e1b193581f5288299b5ea631609daad</v>
          </cell>
          <cell r="D1289" t="str">
            <v>亚龙纸制品(昆山)有限公司</v>
          </cell>
          <cell r="E1289" t="str">
            <v>亜竜紙制品(昆山)有限公司</v>
          </cell>
          <cell r="F1289" t="str">
            <v>NULL</v>
          </cell>
        </row>
        <row r="1290">
          <cell r="C1290" t="str">
            <v>0912226fd5e8bbd18e7377602650bf66</v>
          </cell>
          <cell r="D1290" t="str">
            <v>东台市捷佳创新能源设备有限公司</v>
          </cell>
          <cell r="E1290" t="str">
            <v>東台市捷佳創新能源設備有限公司</v>
          </cell>
          <cell r="F1290" t="str">
            <v>NULL</v>
          </cell>
        </row>
        <row r="1291">
          <cell r="C1291" t="str">
            <v>c521dae6a205de6878719a2aa4a6f6b2</v>
          </cell>
          <cell r="D1291" t="str">
            <v>隆鑫通用动力股份有限公司</v>
          </cell>
          <cell r="E1291" t="str">
            <v>隆鑫通用動力股份有限公司</v>
          </cell>
          <cell r="F1291" t="str">
            <v>NULL</v>
          </cell>
        </row>
        <row r="1292">
          <cell r="C1292" t="str">
            <v>a8802fac13c0eb6bcfa608628895150f</v>
          </cell>
          <cell r="D1292" t="str">
            <v>重庆隆鑫机车有限公司</v>
          </cell>
          <cell r="E1292" t="str">
            <v>重慶隆鑫机車有限公司</v>
          </cell>
          <cell r="F1292" t="str">
            <v>NULL</v>
          </cell>
        </row>
        <row r="1293">
          <cell r="C1293" t="str">
            <v>8f258e4292d14d4ac24169755b5663a7</v>
          </cell>
          <cell r="D1293" t="str">
            <v>南通市华飞纸制品厂</v>
          </cell>
          <cell r="E1293" t="str">
            <v>南通市華飛紙制品廠</v>
          </cell>
          <cell r="F1293" t="str">
            <v>NULL</v>
          </cell>
        </row>
        <row r="1294">
          <cell r="C1294" t="str">
            <v>4966a3a829127e24915e620f3bfffebe</v>
          </cell>
          <cell r="D1294" t="str">
            <v>浙江吉利汽车研究院有限公司</v>
          </cell>
          <cell r="E1294" t="str">
            <v>浙江吉利汽車研究院有限公司</v>
          </cell>
          <cell r="F1294" t="str">
            <v>NULL</v>
          </cell>
        </row>
        <row r="1295">
          <cell r="C1295" t="str">
            <v>c9447cbfc304fcbff69c2dffa8ec369a</v>
          </cell>
          <cell r="D1295" t="str">
            <v>中信戴卡轮毂制造股份有限公司</v>
          </cell>
          <cell r="E1295" t="str">
            <v>中信戴卡輪轂制造股份有限公司</v>
          </cell>
          <cell r="F1295" t="str">
            <v>NULL</v>
          </cell>
        </row>
        <row r="1296">
          <cell r="C1296" t="str">
            <v>bd05c235803187a18dbff9a33b8c2bde</v>
          </cell>
          <cell r="D1296" t="str">
            <v>日产自动车株式会社</v>
          </cell>
          <cell r="E1296" t="str">
            <v>日産自動車株式会社</v>
          </cell>
          <cell r="F1296" t="str">
            <v>NULL</v>
          </cell>
        </row>
        <row r="1297">
          <cell r="C1297" t="str">
            <v>e66c7ce822a9ab65f687ab9ef2116b8b</v>
          </cell>
          <cell r="D1297" t="str">
            <v>四川长虹电器股份有限公司</v>
          </cell>
          <cell r="E1297" t="str">
            <v>四川長虹電器股份有限公司</v>
          </cell>
          <cell r="F1297" t="str">
            <v>NULL</v>
          </cell>
        </row>
        <row r="1298">
          <cell r="C1298" t="str">
            <v>d1e1e0d39266bc2effcf7d7cf516260b</v>
          </cell>
          <cell r="D1298" t="str">
            <v>基伍知识产权有限公司</v>
          </cell>
          <cell r="E1298" t="str">
            <v>基伍知識産権有限公司</v>
          </cell>
          <cell r="F1298" t="str">
            <v>NULL</v>
          </cell>
        </row>
        <row r="1299">
          <cell r="C1299" t="str">
            <v>e12637a039e19cd50d2868b95de23c44</v>
          </cell>
          <cell r="D1299" t="str">
            <v>漳州宏源表业有限公司</v>
          </cell>
          <cell r="E1299" t="str">
            <v>漳州宏源表業有限公司</v>
          </cell>
          <cell r="F1299" t="str">
            <v>NULL</v>
          </cell>
        </row>
        <row r="1300">
          <cell r="C1300" t="str">
            <v>f83486069c78b3c7ea4f9c706d03ff19</v>
          </cell>
          <cell r="D1300" t="str">
            <v>天津海鸥表业集团有限公司</v>
          </cell>
          <cell r="E1300" t="str">
            <v>天津海鴎表業集団有限公司</v>
          </cell>
          <cell r="F1300" t="str">
            <v>NULL</v>
          </cell>
        </row>
        <row r="1301">
          <cell r="C1301" t="str">
            <v>b89e27e84d57341273132c5d85504e52</v>
          </cell>
          <cell r="D1301" t="str">
            <v>安徽科创中药天然药物研究所有限责任公司</v>
          </cell>
          <cell r="E1301" t="str">
            <v>安徽科創中薬天然薬物研究所有限責任公司</v>
          </cell>
          <cell r="F1301" t="str">
            <v>NULL</v>
          </cell>
        </row>
        <row r="1302">
          <cell r="C1302" t="str">
            <v>ac18630ece8bbd2c61aa844c931e0d95</v>
          </cell>
          <cell r="D1302" t="str">
            <v>杭州精诚三和定时器实业有限公司</v>
          </cell>
          <cell r="E1302" t="str">
            <v>杭州精誠三和定時器実業有限公司</v>
          </cell>
          <cell r="F1302" t="str">
            <v>NULL</v>
          </cell>
        </row>
        <row r="1303">
          <cell r="C1303" t="str">
            <v>5c4635576361aa2a258e3977e506a7e2</v>
          </cell>
          <cell r="D1303" t="str">
            <v>宁波普天信息产业有限公司</v>
          </cell>
          <cell r="E1303" t="str">
            <v>寧波普天信息産業有限公司</v>
          </cell>
          <cell r="F1303" t="str">
            <v>NULL</v>
          </cell>
        </row>
        <row r="1304">
          <cell r="C1304" t="str">
            <v>f36589daf6e1fe8973382348590a9ef2</v>
          </cell>
          <cell r="D1304" t="str">
            <v>上海昆杰五金工具有限公司</v>
          </cell>
          <cell r="E1304" t="str">
            <v>上海昆傑五金工具有限公司</v>
          </cell>
          <cell r="F1304" t="str">
            <v>NULL</v>
          </cell>
        </row>
        <row r="1305">
          <cell r="C1305" t="str">
            <v>50245b32f4147135c363289d469a44c2</v>
          </cell>
          <cell r="D1305" t="str">
            <v>天津市金锚集团有限责任公司</v>
          </cell>
          <cell r="E1305" t="str">
            <v>天津市金錨集団有限責任公司</v>
          </cell>
          <cell r="F1305" t="str">
            <v>NULL</v>
          </cell>
        </row>
        <row r="1306">
          <cell r="C1306" t="str">
            <v>df36f6c9b78f50cc8581638df9fbe4b8</v>
          </cell>
          <cell r="D1306" t="str">
            <v>杭州巨星科技股份有限公司</v>
          </cell>
          <cell r="E1306" t="str">
            <v>杭州巨星科技股份有限公司</v>
          </cell>
          <cell r="F1306" t="str">
            <v>NULL</v>
          </cell>
        </row>
        <row r="1307">
          <cell r="C1307" t="str">
            <v>dc515c32b4d6086768ff410ad830663c</v>
          </cell>
          <cell r="D1307" t="str">
            <v>苏州东海玻璃模具有限公司</v>
          </cell>
          <cell r="E1307" t="str">
            <v>蘇州東海玻璃模具有限公司</v>
          </cell>
          <cell r="F1307" t="str">
            <v>NULL</v>
          </cell>
        </row>
        <row r="1308">
          <cell r="C1308" t="str">
            <v>699eb64bb5f99a55646f529e66757ba0</v>
          </cell>
          <cell r="D1308" t="str">
            <v>浙江亚特电器有限公司</v>
          </cell>
          <cell r="E1308" t="str">
            <v>浙江亜特電器有限公司</v>
          </cell>
          <cell r="F1308" t="str">
            <v>NULL</v>
          </cell>
        </row>
        <row r="1309">
          <cell r="C1309" t="str">
            <v>24bbaf6639b8ac3741c344fe713b095c</v>
          </cell>
          <cell r="D1309" t="str">
            <v>无锡开普动力有限公司</v>
          </cell>
          <cell r="E1309" t="str">
            <v>無錫開普動力有限公司</v>
          </cell>
          <cell r="F1309" t="str">
            <v>NULL</v>
          </cell>
        </row>
        <row r="1310">
          <cell r="C1310" t="str">
            <v>9776585c1715153bee8a725fdaee66ea</v>
          </cell>
          <cell r="D1310" t="str">
            <v>苏州美亚美建筑涂料有限公司</v>
          </cell>
          <cell r="E1310" t="str">
            <v>蘇州美亜美建築塗料有限公司</v>
          </cell>
          <cell r="F1310" t="str">
            <v>NULL</v>
          </cell>
        </row>
        <row r="1311">
          <cell r="C1311" t="str">
            <v>14e522e4e6cce062a102638e8bf1fad6</v>
          </cell>
          <cell r="D1311" t="str">
            <v>吴江市七都方圆铝型材加工厂</v>
          </cell>
          <cell r="E1311" t="str">
            <v>呉江市七都方円鋁型材加工廠</v>
          </cell>
          <cell r="F1311" t="str">
            <v>NULL</v>
          </cell>
        </row>
        <row r="1312">
          <cell r="C1312" t="str">
            <v>21684d817432a7aa6019e80726081f7f</v>
          </cell>
          <cell r="D1312" t="str">
            <v>杭州市闲林职业高级中学</v>
          </cell>
          <cell r="E1312" t="str">
            <v>杭州市閑林職業高級中学</v>
          </cell>
          <cell r="F1312" t="str">
            <v>NULL</v>
          </cell>
        </row>
        <row r="1313">
          <cell r="C1313" t="str">
            <v>84650119f194b4948ca510d39a2a9c27</v>
          </cell>
          <cell r="D1313" t="str">
            <v>吴江二练亚氏印染有限责任公司</v>
          </cell>
          <cell r="E1313" t="str">
            <v>呉江二練亜氏印染有限責任公司</v>
          </cell>
          <cell r="F1313" t="str">
            <v>NULL</v>
          </cell>
        </row>
        <row r="1314">
          <cell r="C1314" t="str">
            <v>8004890f1430784333bb8f79f79fa053</v>
          </cell>
          <cell r="D1314" t="str">
            <v>苏州美图工艺品有限公司</v>
          </cell>
          <cell r="E1314" t="str">
            <v>蘇州美図工藝品有限公司</v>
          </cell>
          <cell r="F1314" t="str">
            <v>NULL</v>
          </cell>
        </row>
        <row r="1315">
          <cell r="C1315" t="str">
            <v>e274e8d694471462199f124f6fd13ab2</v>
          </cell>
          <cell r="D1315" t="str">
            <v>吴江二练丝绸有限责任公司</v>
          </cell>
          <cell r="E1315" t="str">
            <v>呉江二練絲紬有限責任公司</v>
          </cell>
          <cell r="F1315" t="str">
            <v>NULL</v>
          </cell>
        </row>
        <row r="1316">
          <cell r="C1316" t="str">
            <v>f6b8bbbbc2d160d1ff1336620d0717a3</v>
          </cell>
          <cell r="D1316" t="str">
            <v>吴江赴东纺织集团有限公司</v>
          </cell>
          <cell r="E1316" t="str">
            <v>呉江赴東紡織集団有限公司</v>
          </cell>
          <cell r="F1316" t="str">
            <v>NULL</v>
          </cell>
        </row>
        <row r="1317">
          <cell r="C1317" t="str">
            <v>28004b77d5b83bce36063c12d3b89f6d</v>
          </cell>
          <cell r="D1317" t="str">
            <v>Bhaskara S.r.l.</v>
          </cell>
          <cell r="E1317" t="str">
            <v>バカラ　</v>
          </cell>
          <cell r="F1317" t="str">
            <v>Bhaskara S.r.l.</v>
          </cell>
          <cell r="G1317">
            <v>0</v>
          </cell>
        </row>
        <row r="1318">
          <cell r="C1318" t="str">
            <v>949bf092bf2e2d9d990d39bf7b69e8dd</v>
          </cell>
          <cell r="D1318" t="str">
            <v>CADBURY UK LIMITED</v>
          </cell>
          <cell r="E1318" t="str">
            <v>キャドバリー　UK リミテッド</v>
          </cell>
          <cell r="F1318" t="str">
            <v>CADBURY UK LIMITED</v>
          </cell>
          <cell r="G1318">
            <v>0</v>
          </cell>
        </row>
        <row r="1319">
          <cell r="C1319" t="str">
            <v>edd4f2c139b7a79c5f66fbc10df741ce</v>
          </cell>
          <cell r="D1319" t="str">
            <v>PHILIP MORRIS PRODUCTS S.A.</v>
          </cell>
          <cell r="E1319" t="str">
            <v>フィリップ　モリス　プロダクツ　エスアー</v>
          </cell>
          <cell r="F1319" t="str">
            <v>PHILIP MORRIS PRODUCTS S.A.</v>
          </cell>
          <cell r="G1319">
            <v>0</v>
          </cell>
        </row>
        <row r="1320">
          <cell r="C1320" t="str">
            <v>8ecedc9b46dfc6305383e85d6cf37cad</v>
          </cell>
          <cell r="D1320" t="str">
            <v>BRITISH AMERICAN TOBACCO KOREA LIMITED</v>
          </cell>
          <cell r="E1320" t="str">
            <v>ブリティッシュ　アメリカン　タバコ　コリア　リミテッド</v>
          </cell>
          <cell r="F1320" t="str">
            <v>BRITISH AMERICAN TOBACCO KOREA LIMITED</v>
          </cell>
          <cell r="G1320">
            <v>0</v>
          </cell>
        </row>
        <row r="1321">
          <cell r="C1321" t="str">
            <v>5913ee622646dc9227a936e18a70592d</v>
          </cell>
          <cell r="D1321" t="str">
            <v>Bridgestone Corporation</v>
          </cell>
          <cell r="E1321" t="str">
            <v>株式会社ブリヂストン</v>
          </cell>
          <cell r="F1321" t="str">
            <v>Bridgestone Corporation</v>
          </cell>
        </row>
        <row r="1322">
          <cell r="C1322" t="str">
            <v>15c0d07cbbbeb3141901d07182d85023</v>
          </cell>
          <cell r="D1322" t="str">
            <v>Daikin Industries Ltd.</v>
          </cell>
          <cell r="E1322" t="str">
            <v>ダイキン工業株式会社</v>
          </cell>
          <cell r="F1322" t="str">
            <v>Daikin Industries, Ltd.</v>
          </cell>
        </row>
        <row r="1323">
          <cell r="C1323" t="str">
            <v>c33c08f3900fd233421e59418a1e26d4</v>
          </cell>
          <cell r="D1323" t="str">
            <v>Société des Produits Nestlé S.A.</v>
          </cell>
          <cell r="E1323" t="str">
            <v>ソシエテ　デ　プロデュイ　ネスレ　エス アー</v>
          </cell>
          <cell r="F1323" t="str">
            <v>Société des Produits Nestlé S.A.</v>
          </cell>
          <cell r="G1323">
            <v>0</v>
          </cell>
        </row>
        <row r="1324">
          <cell r="C1324" t="str">
            <v>db2a9e4cba0552d1f85742c1ef107795</v>
          </cell>
          <cell r="D1324" t="str">
            <v>Honda Motor Co., Ltd.</v>
          </cell>
          <cell r="E1324" t="str">
            <v>本田技研工業株式会社</v>
          </cell>
          <cell r="F1324" t="str">
            <v>本田技研工業株式会社</v>
          </cell>
          <cell r="G1324">
            <v>0</v>
          </cell>
        </row>
        <row r="1325">
          <cell r="C1325" t="str">
            <v>b32af90c45ebf26e23d946f8d1e9d4e9</v>
          </cell>
          <cell r="D1325" t="str">
            <v>Daimler AG</v>
          </cell>
          <cell r="E1325" t="str">
            <v>ダイムラー　アー　ゲー</v>
          </cell>
          <cell r="F1325" t="str">
            <v>Daimler AG</v>
          </cell>
          <cell r="G1325">
            <v>0</v>
          </cell>
        </row>
        <row r="1326">
          <cell r="C1326" t="str">
            <v>e0bf9a5bced6a457083334df7d6f9daf</v>
          </cell>
          <cell r="D1326" t="str">
            <v>Toyota Jidosha Kabushiki Kaisha (also trading as TOYOTA MOTOR CORPORATION)</v>
          </cell>
          <cell r="E1326" t="str">
            <v>トヨタ自動車株式会社</v>
          </cell>
          <cell r="F1326" t="str">
            <v>Toyota Jidosha Kabushiki Kaisha (also trading as TOYOTA MOTOR CORPORATION)</v>
          </cell>
          <cell r="G1326">
            <v>0</v>
          </cell>
        </row>
        <row r="1327">
          <cell r="C1327" t="str">
            <v>9b7111b37a3a6c0c62091f064e934472</v>
          </cell>
          <cell r="D1327" t="str">
            <v>GM Global Technology Operations LLC</v>
          </cell>
          <cell r="E1327" t="str">
            <v>ジーエム　グローバル　テクノロジー　</v>
          </cell>
          <cell r="F1327" t="str">
            <v>GM Global Technology Operations LLC</v>
          </cell>
          <cell r="G1327">
            <v>0</v>
          </cell>
        </row>
        <row r="1328">
          <cell r="C1328" t="str">
            <v>8c1812abd34ad2303b6ce64bc113d6ba</v>
          </cell>
          <cell r="D1328" t="str">
            <v>The Goodyear Tire &amp; Rubber Company</v>
          </cell>
          <cell r="E1328" t="str">
            <v>グッドイヤー　タイヤ　アンド　ラバー　カンパニー</v>
          </cell>
          <cell r="F1328" t="str">
            <v>The Goodyear Tire &amp; Rubber Company</v>
          </cell>
          <cell r="G1328">
            <v>0</v>
          </cell>
        </row>
        <row r="1329">
          <cell r="C1329" t="str">
            <v>ceaac26d617c2c79b78058edd50120b7</v>
          </cell>
          <cell r="D1329" t="str">
            <v>Samsung Electronics Co., LTD</v>
          </cell>
          <cell r="E1329" t="str">
            <v>三星電子株式会社</v>
          </cell>
          <cell r="F1329" t="str">
            <v>Samsung Electronics Co., Ltd.</v>
          </cell>
          <cell r="G1329">
            <v>0</v>
          </cell>
        </row>
        <row r="1330">
          <cell r="C1330" t="str">
            <v>96d786d119e7070fefa5dcb3580328bc</v>
          </cell>
          <cell r="D1330" t="str">
            <v>PANASONIC CORPORATION</v>
          </cell>
          <cell r="E1330" t="str">
            <v>パナソニック株式会社</v>
          </cell>
          <cell r="F1330" t="str">
            <v>Panasonic Corporation</v>
          </cell>
          <cell r="G1330">
            <v>0</v>
          </cell>
        </row>
        <row r="1331">
          <cell r="C1331" t="str">
            <v>3859eb44957b41f75bf679526858ccd3</v>
          </cell>
          <cell r="D1331" t="str">
            <v>Siemens Aktiengesellschaft</v>
          </cell>
          <cell r="E1331" t="str">
            <v>シーメンス　アクチエンゲゼルシヤフト</v>
          </cell>
          <cell r="F1331" t="str">
            <v>Siemens Aktiengesellschaft</v>
          </cell>
          <cell r="G1331">
            <v>0</v>
          </cell>
        </row>
        <row r="1332">
          <cell r="C1332" t="str">
            <v>a4be863c5fe231637892a5c734cf1018</v>
          </cell>
          <cell r="D1332" t="str">
            <v>RESEARCH IN MOTION LIMITED</v>
          </cell>
          <cell r="E1332" t="str">
            <v>リサーチ　イン　モーション　リミテッド</v>
          </cell>
          <cell r="F1332" t="str">
            <v>RESEARCH IN MOTION LIMITED</v>
          </cell>
          <cell r="G1332">
            <v>0</v>
          </cell>
        </row>
        <row r="1333">
          <cell r="C1333" t="str">
            <v>e1a9954b9485a565fa1f3ddd0c514aed</v>
          </cell>
          <cell r="D1333" t="str">
            <v>Nokia Corporation</v>
          </cell>
          <cell r="E1333" t="str">
            <v>ノキア　コーポレイション</v>
          </cell>
          <cell r="F1333" t="str">
            <v>Nokia Corporation</v>
          </cell>
          <cell r="G1333">
            <v>0</v>
          </cell>
        </row>
        <row r="1334">
          <cell r="C1334" t="str">
            <v>ea395e79aa718eaf0fe8d415bff1dc70</v>
          </cell>
          <cell r="D1334" t="str">
            <v>Ningbo Yinzhou Honesty Electric Technical Co. Ltd</v>
          </cell>
          <cell r="E1334" t="str">
            <v>Ningbo Yinzhou Honesty Electric Technical Co. Ltd</v>
          </cell>
          <cell r="F1334" t="str">
            <v>Ningbo Yinzhou Honesty Electric Technical Co. Ltd</v>
          </cell>
        </row>
        <row r="1335">
          <cell r="C1335" t="str">
            <v>6c51481aaa1436847355cc5446123279</v>
          </cell>
          <cell r="D1335" t="str">
            <v>ResMed Limited</v>
          </cell>
          <cell r="E1335" t="str">
            <v>レスメド株式会社</v>
          </cell>
          <cell r="F1335" t="str">
            <v>ResMed Limited</v>
          </cell>
          <cell r="G1335">
            <v>0</v>
          </cell>
        </row>
        <row r="1336">
          <cell r="C1336" t="str">
            <v>9cfe66ad0051a440001337d6c30f4c5f</v>
          </cell>
          <cell r="D1336" t="str">
            <v>Makita Corporation</v>
          </cell>
          <cell r="E1336" t="str">
            <v>株式会社マキタ</v>
          </cell>
          <cell r="F1336" t="str">
            <v>Makita Corporation</v>
          </cell>
          <cell r="G1336">
            <v>0</v>
          </cell>
        </row>
        <row r="1337">
          <cell r="C1337" t="str">
            <v>92b8518b7a5793c325da8463e2fa13ff</v>
          </cell>
          <cell r="D1337" t="str">
            <v>BLACK &amp; DECKER INC.</v>
          </cell>
          <cell r="E1337" t="str">
            <v>ブラック　アンド　デッカー　インク</v>
          </cell>
          <cell r="F1337" t="str">
            <v>BLACK &amp; DECKER INC.</v>
          </cell>
          <cell r="G1337">
            <v>0</v>
          </cell>
        </row>
        <row r="1338">
          <cell r="C1338" t="str">
            <v>a26318b0116d05c4967ab04ad7ffe8b9</v>
          </cell>
          <cell r="D1338" t="str">
            <v>Deckers Outdoor Corporation</v>
          </cell>
          <cell r="E1338" t="str">
            <v>デッカーズ　アウトドア　コーポレーション</v>
          </cell>
          <cell r="F1338" t="str">
            <v>Deckers Outdoor Corporation</v>
          </cell>
        </row>
        <row r="1339">
          <cell r="C1339" t="str">
            <v>e98e26845349035b7e81f2b9e640ecd2</v>
          </cell>
          <cell r="D1339" t="str">
            <v>Columbia Sportswear North America, Inc.</v>
          </cell>
          <cell r="E1339" t="str">
            <v>コロンピア　スポーツウェア　ノースアメリカ　インコーポレーション</v>
          </cell>
          <cell r="F1339" t="str">
            <v>Columbia Sportswear North America, Inc.</v>
          </cell>
        </row>
        <row r="1340">
          <cell r="C1340" t="str">
            <v>236df737ea650088b20c33f8fd456179</v>
          </cell>
          <cell r="D1340" t="str">
            <v>De Beers Centenary AG</v>
          </cell>
          <cell r="E1340" t="str">
            <v>デビアス センテナリー アーゲー</v>
          </cell>
          <cell r="F1340" t="str">
            <v>De Beers Centenary AG</v>
          </cell>
        </row>
        <row r="1341">
          <cell r="C1341" t="str">
            <v>38be359cd4197680379ca7929951a5a1</v>
          </cell>
          <cell r="D1341" t="str">
            <v>Toyo Tire &amp; Rubber Co., Ltd.</v>
          </cell>
          <cell r="E1341" t="str">
            <v>東洋ゴム工業株式会社</v>
          </cell>
          <cell r="F1341" t="str">
            <v>Toyo Tire &amp; Rubber Co., Ltd.</v>
          </cell>
        </row>
        <row r="1342">
          <cell r="C1342" t="str">
            <v>a4156b9a05e8b2ebd8a69e107b46d318</v>
          </cell>
          <cell r="D1342" t="str">
            <v>Hitachi High-Technologies Corporation</v>
          </cell>
          <cell r="E1342" t="str">
            <v>株式会社日立ハイテクノロジーズ</v>
          </cell>
          <cell r="F1342" t="str">
            <v>Hitachi High-Technologies Corporation</v>
          </cell>
        </row>
        <row r="1343">
          <cell r="C1343" t="str">
            <v>f9fe1eb2099738584bcee333459d4d08</v>
          </cell>
          <cell r="D1343" t="str">
            <v>Olympus Imaging Corp.</v>
          </cell>
          <cell r="E1343" t="str">
            <v>オリンパスイメージング株式会社</v>
          </cell>
          <cell r="F1343" t="str">
            <v>Olympus Imaging Corp.</v>
          </cell>
        </row>
        <row r="1344">
          <cell r="C1344" t="str">
            <v>9cfe66ad0051a440001337d6c30f4c5f</v>
          </cell>
          <cell r="D1344" t="str">
            <v>Makita Corporation</v>
          </cell>
          <cell r="E1344" t="str">
            <v>株式会社マキタ</v>
          </cell>
          <cell r="F1344" t="str">
            <v>Makita Corporation</v>
          </cell>
        </row>
        <row r="1345">
          <cell r="C1345" t="str">
            <v>263f9f6516edb095026b0507d7832a68</v>
          </cell>
          <cell r="D1345" t="str">
            <v>Suntory Holdings Limited</v>
          </cell>
          <cell r="E1345" t="str">
            <v>サントリーホールディングス株式会社</v>
          </cell>
          <cell r="F1345" t="str">
            <v>Suntory Holdings Limited</v>
          </cell>
          <cell r="G1345">
            <v>0</v>
          </cell>
        </row>
        <row r="1346">
          <cell r="C1346" t="str">
            <v>572b86429ea7f2b3e50f23592cdd29e8</v>
          </cell>
          <cell r="D1346" t="str">
            <v>安徽天徽名都文化发展有限公司</v>
          </cell>
          <cell r="E1346" t="str">
            <v>安徽天徽名都文化発展有限公司</v>
          </cell>
          <cell r="F1346" t="str">
            <v>NULL</v>
          </cell>
          <cell r="G1346">
            <v>0</v>
          </cell>
        </row>
        <row r="1347">
          <cell r="C1347" t="str">
            <v>120d6b89d8c9b1d907ec70ddde003fbe</v>
          </cell>
          <cell r="D1347" t="str">
            <v>厦门华顺民生食品有限公司</v>
          </cell>
          <cell r="E1347" t="str">
            <v>厦門華順民生食品有限公司</v>
          </cell>
          <cell r="F1347" t="str">
            <v>NULL</v>
          </cell>
          <cell r="G1347">
            <v>0</v>
          </cell>
        </row>
        <row r="1348">
          <cell r="C1348" t="str">
            <v>96bd166ab7a0a83628fab9db807bf4d5</v>
          </cell>
          <cell r="D1348" t="str">
            <v>芜湖卷烟材料厂</v>
          </cell>
          <cell r="E1348" t="str">
            <v>蕪湖巻煙材料廠</v>
          </cell>
          <cell r="F1348" t="str">
            <v>NULL</v>
          </cell>
          <cell r="G1348">
            <v>0</v>
          </cell>
        </row>
        <row r="1349">
          <cell r="C1349" t="str">
            <v>34555a0a690c328552fdc70dfc58d1d8</v>
          </cell>
          <cell r="D1349" t="str">
            <v>芜湖市宝艺游乐科技设备有限公司</v>
          </cell>
          <cell r="E1349" t="str">
            <v>蕪湖市宝藝遊楽科技設備有限公司</v>
          </cell>
          <cell r="F1349" t="str">
            <v>NULL</v>
          </cell>
          <cell r="G1349">
            <v>0</v>
          </cell>
        </row>
        <row r="1350">
          <cell r="C1350" t="str">
            <v>c9e02b980b83ecee462b321f375f5979</v>
          </cell>
          <cell r="D1350" t="str">
            <v>湖北中冶冶金机械制造有限公司</v>
          </cell>
          <cell r="E1350" t="str">
            <v>湖北中冶冶金机械制造有限公司</v>
          </cell>
          <cell r="F1350" t="str">
            <v>NULL</v>
          </cell>
          <cell r="G1350">
            <v>0</v>
          </cell>
        </row>
        <row r="1351">
          <cell r="C1351" t="str">
            <v>71e7c6dadc57fb9ad479a910a055c1b9</v>
          </cell>
          <cell r="D1351" t="str">
            <v>安徽江淮汽车股份有限公司</v>
          </cell>
          <cell r="E1351" t="str">
            <v>安徽江淮汽車股份有限公司</v>
          </cell>
          <cell r="F1351" t="str">
            <v>NULL</v>
          </cell>
          <cell r="G1351">
            <v>0</v>
          </cell>
        </row>
        <row r="1352">
          <cell r="C1352" t="str">
            <v>d36ba228a248e4c25e86a70793f3d2c6</v>
          </cell>
          <cell r="D1352" t="str">
            <v>上海通用汽车有限公司</v>
          </cell>
          <cell r="E1352" t="str">
            <v>上海通用汽車有限公司</v>
          </cell>
          <cell r="F1352" t="str">
            <v>NULL</v>
          </cell>
          <cell r="G1352">
            <v>0</v>
          </cell>
        </row>
        <row r="1353">
          <cell r="C1353" t="str">
            <v>301786816b5c615f40ad9f7daff44d31</v>
          </cell>
          <cell r="D1353" t="str">
            <v>广州宝胆医疗器械科技有限公司</v>
          </cell>
          <cell r="E1353" t="str">
            <v>広州宝胆医療器械科技有限公司</v>
          </cell>
          <cell r="F1353" t="str">
            <v>NULL</v>
          </cell>
          <cell r="G1353">
            <v>0</v>
          </cell>
        </row>
        <row r="1354">
          <cell r="C1354" t="str">
            <v>9b1c3e0ee931611b6dc9ce5846c6e2d3</v>
          </cell>
          <cell r="D1354" t="str">
            <v>无锡恒源办公机械有限公司</v>
          </cell>
          <cell r="E1354" t="str">
            <v>無錫恒源辦公机械有限公司</v>
          </cell>
          <cell r="F1354" t="str">
            <v>NULL</v>
          </cell>
          <cell r="G1354">
            <v>0</v>
          </cell>
        </row>
        <row r="1355">
          <cell r="C1355" t="str">
            <v>8fb4dde40ef393973b24a740c0bc1cc6</v>
          </cell>
          <cell r="D1355" t="str">
            <v>宁波市鄞州奥妮特电子科技有限公司</v>
          </cell>
          <cell r="E1355" t="str">
            <v>寧波市鄞州奥妮特電子科技有限公司</v>
          </cell>
          <cell r="F1355" t="str">
            <v>NULL</v>
          </cell>
          <cell r="G1355">
            <v>0</v>
          </cell>
        </row>
        <row r="1356">
          <cell r="C1356" t="str">
            <v>72949fea9058fa0d9dd1b13393b06556</v>
          </cell>
          <cell r="D1356" t="str">
            <v>吴江市和喜机械有限公司</v>
          </cell>
          <cell r="E1356" t="str">
            <v>呉江市和喜机械有限公司</v>
          </cell>
          <cell r="F1356" t="str">
            <v>NULL</v>
          </cell>
          <cell r="G1356">
            <v>0</v>
          </cell>
        </row>
        <row r="1357">
          <cell r="C1357" t="str">
            <v>610110d0192a1b5e92a32159811b31b8</v>
          </cell>
          <cell r="D1357" t="str">
            <v>南京中盛园艺品制造有限公司</v>
          </cell>
          <cell r="E1357" t="str">
            <v xml:space="preserve"> 南京中盛園藝品制造有限公司</v>
          </cell>
          <cell r="F1357" t="str">
            <v>NULL</v>
          </cell>
          <cell r="G1357">
            <v>0</v>
          </cell>
        </row>
        <row r="1358">
          <cell r="C1358" t="str">
            <v>7235123691eca1892bba81e808f21c0a</v>
          </cell>
          <cell r="D1358" t="str">
            <v>吴江市松陵镇明博精密机械厂</v>
          </cell>
          <cell r="E1358" t="str">
            <v>呉江市松陵鎮明博精密机械廠</v>
          </cell>
          <cell r="F1358" t="str">
            <v>NULL</v>
          </cell>
          <cell r="G1358">
            <v>0</v>
          </cell>
        </row>
        <row r="1359">
          <cell r="C1359" t="str">
            <v>ca1be4e99c5c269150984ab8e258040d</v>
          </cell>
          <cell r="D1359" t="str">
            <v>吴江市森泰机械制造有限公司</v>
          </cell>
          <cell r="E1359" t="str">
            <v>呉江市森泰机械制造有限公司</v>
          </cell>
          <cell r="F1359" t="str">
            <v>NULL</v>
          </cell>
          <cell r="G1359">
            <v>0</v>
          </cell>
        </row>
        <row r="1360">
          <cell r="C1360" t="str">
            <v>06e58f97d63ac7b20162b6cfe24f9752</v>
          </cell>
          <cell r="D1360" t="str">
            <v>无锡市新康纺机有限公司</v>
          </cell>
          <cell r="E1360" t="str">
            <v>無錫市新康紡机有限公司</v>
          </cell>
          <cell r="F1360" t="str">
            <v>NULL</v>
          </cell>
          <cell r="G1360">
            <v>0</v>
          </cell>
        </row>
        <row r="1361">
          <cell r="C1361" t="str">
            <v>5913ee622646dc9227a936e18a70592d</v>
          </cell>
          <cell r="D1361" t="str">
            <v>Bridgestone Corporation</v>
          </cell>
          <cell r="E1361" t="str">
            <v>株式会社ブリヂストン</v>
          </cell>
          <cell r="F1361" t="str">
            <v>Bridgestone Corporation</v>
          </cell>
          <cell r="G1361">
            <v>0</v>
          </cell>
        </row>
        <row r="1362">
          <cell r="C1362" t="str">
            <v>bdf64e90b80ed984dadac461e251b321</v>
          </cell>
          <cell r="D1362" t="str">
            <v>IWAKO Co., Ltd</v>
          </cell>
          <cell r="E1362" t="str">
            <v>株式会社イワコー</v>
          </cell>
          <cell r="F1362" t="str">
            <v>IWAKO Co., Ltd</v>
          </cell>
          <cell r="G1362">
            <v>0</v>
          </cell>
        </row>
        <row r="1363">
          <cell r="C1363" t="str">
            <v>38be359cd4197680379ca7929951a5a1</v>
          </cell>
          <cell r="D1363" t="str">
            <v>Toyo Tire &amp; Rubber Co., Ltd.</v>
          </cell>
          <cell r="E1363" t="str">
            <v>東洋ゴム工業株式会社</v>
          </cell>
          <cell r="F1363" t="str">
            <v>Toyo Tire &amp; Rubber Co., Ltd.</v>
          </cell>
        </row>
        <row r="1364">
          <cell r="C1364" t="str">
            <v>6c51481aaa1436847355cc5446123279</v>
          </cell>
          <cell r="D1364" t="str">
            <v>ResMed Limited</v>
          </cell>
          <cell r="E1364" t="str">
            <v>レスメド株式会社</v>
          </cell>
          <cell r="F1364" t="str">
            <v>ResMed Limited</v>
          </cell>
        </row>
        <row r="1365">
          <cell r="C1365" t="str">
            <v>f9fe1eb2099738584bcee333459d4d08</v>
          </cell>
          <cell r="D1365" t="str">
            <v>Olympus Imaging Corp.</v>
          </cell>
          <cell r="E1365" t="str">
            <v>オリンパスイメージング株式会社</v>
          </cell>
          <cell r="F1365" t="str">
            <v>Olympus Imaging Corp.</v>
          </cell>
        </row>
        <row r="1366">
          <cell r="C1366" t="str">
            <v>a26318b0116d05c4967ab04ad7ffe8b9</v>
          </cell>
          <cell r="D1366" t="str">
            <v>Deckers Outdoor Corporation</v>
          </cell>
          <cell r="E1366" t="str">
            <v>デッカーズ　アウトドア　コーポレーション</v>
          </cell>
          <cell r="F1366" t="str">
            <v>Deckers Outdoor Corporation</v>
          </cell>
        </row>
        <row r="1367">
          <cell r="C1367" t="str">
            <v>e98e26845349035b7e81f2b9e640ecd2</v>
          </cell>
          <cell r="D1367" t="str">
            <v>Columbia Sportswear North America, Inc.</v>
          </cell>
          <cell r="E1367" t="str">
            <v>コロンピア　スポーツウェア　ノースアメリカ　インコーポレーション</v>
          </cell>
          <cell r="F1367" t="str">
            <v>Columbia Sportswear North America, Inc.</v>
          </cell>
        </row>
        <row r="1368">
          <cell r="C1368" t="str">
            <v>7a391b5bdb5c5897efbbb943cf711cdf</v>
          </cell>
          <cell r="D1368" t="str">
            <v>성신아트컬렉션 (주)</v>
          </cell>
          <cell r="E1368" t="str">
            <v>SUNG SIN Art Collection Co, Ltd</v>
          </cell>
          <cell r="F1368" t="str">
            <v>SUNG SIN Art Collection Co, Ltd</v>
          </cell>
          <cell r="G1368">
            <v>0</v>
          </cell>
        </row>
        <row r="1369">
          <cell r="C1369" t="str">
            <v>8baf4b32f7672001f1aa83162c0e9bc6</v>
          </cell>
          <cell r="D1369" t="str">
            <v>헤브론 주식회사</v>
          </cell>
          <cell r="E1369" t="str">
            <v>HEBRON</v>
          </cell>
          <cell r="F1369" t="str">
            <v>HEBRON</v>
          </cell>
        </row>
        <row r="1370">
          <cell r="C1370" t="str">
            <v>7129fbc4259d68c37ff985192b304a9c</v>
          </cell>
          <cell r="D1370" t="str">
            <v>대상 주식회사</v>
          </cell>
          <cell r="E1370" t="str">
            <v>大象株式会社</v>
          </cell>
          <cell r="F1370" t="str">
            <v>大象株式会社</v>
          </cell>
        </row>
        <row r="1371">
          <cell r="C1371" t="str">
            <v>8baf4b32f7672001f1aa83162c0e9bc6</v>
          </cell>
          <cell r="D1371" t="str">
            <v>헤브론 주식회사</v>
          </cell>
          <cell r="E1371" t="str">
            <v>HEBRON</v>
          </cell>
          <cell r="F1371" t="str">
            <v>HEBRON</v>
          </cell>
        </row>
        <row r="1372">
          <cell r="C1372" t="str">
            <v>a3c7f57ce120901cd5e64c999bdf8a53</v>
          </cell>
          <cell r="D1372" t="str">
            <v>Wm. Wrigley Jr. Company</v>
          </cell>
          <cell r="E1372" t="str">
            <v>ウィリアム・リグレー・ジュニア・カンパニー</v>
          </cell>
          <cell r="F1372" t="str">
            <v>Wm. Wrigley Jr. Company</v>
          </cell>
        </row>
        <row r="1373">
          <cell r="C1373" t="str">
            <v>6508c5ce5aa90785daeaaaf774729e98</v>
          </cell>
          <cell r="D1373" t="str">
            <v>August Storck, KG</v>
          </cell>
          <cell r="E1373" t="str">
            <v>August Storck, KG</v>
          </cell>
          <cell r="F1373" t="str">
            <v>August Storck, KG</v>
          </cell>
        </row>
        <row r="1374">
          <cell r="C1374" t="str">
            <v>ea200ba5b9dd67c09884423d5ab21994</v>
          </cell>
          <cell r="D1374" t="str">
            <v>Ripe Design, Inc.</v>
          </cell>
          <cell r="E1374" t="str">
            <v>Ripe Design, Inc.</v>
          </cell>
          <cell r="F1374" t="str">
            <v>Ripe Design, Inc.</v>
          </cell>
        </row>
        <row r="1375">
          <cell r="C1375" t="str">
            <v>039a831fce34aae9967739fb84d0fe21</v>
          </cell>
          <cell r="D1375" t="str">
            <v>Last Twist, Inc.</v>
          </cell>
          <cell r="E1375" t="str">
            <v>Last Twist, Inc.</v>
          </cell>
          <cell r="F1375" t="str">
            <v>Last Twist, Inc.</v>
          </cell>
        </row>
        <row r="1376">
          <cell r="C1376" t="str">
            <v>76c80f0cce72c351d3874ec7682bac67</v>
          </cell>
          <cell r="D1376" t="str">
            <v>Godiva Brands, Inc.</v>
          </cell>
          <cell r="E1376" t="str">
            <v>ゴディバ　ブランド　インコーポレーション</v>
          </cell>
          <cell r="F1376" t="str">
            <v>Godiva Brands, Inc.</v>
          </cell>
        </row>
        <row r="1377">
          <cell r="C1377" t="str">
            <v>a7ed8fdd3d750e700294ed511064500e</v>
          </cell>
          <cell r="D1377" t="str">
            <v>Cheung; Ian Chun Kong</v>
          </cell>
          <cell r="E1377" t="str">
            <v>Cheung; Ian Chun Kong</v>
          </cell>
          <cell r="F1377" t="str">
            <v>Cheung; Ian Chun Kong</v>
          </cell>
        </row>
        <row r="1378">
          <cell r="C1378" t="str">
            <v>2fd964a3826fb3d85505712c090e8465</v>
          </cell>
          <cell r="D1378" t="str">
            <v>Sargento Foods, Inc.</v>
          </cell>
          <cell r="E1378" t="str">
            <v>Sargento Foods, Inc.</v>
          </cell>
          <cell r="F1378" t="str">
            <v>Sargento Foods, Inc.</v>
          </cell>
        </row>
        <row r="1379">
          <cell r="C1379" t="str">
            <v>6b7f48f21749641c4f67f138da7983bf</v>
          </cell>
          <cell r="D1379" t="str">
            <v>Frito-Lay North America, Inc.</v>
          </cell>
          <cell r="E1379" t="str">
            <v>Frito-Lay North America, Inc.</v>
          </cell>
          <cell r="F1379" t="str">
            <v>Frito-Lay North America, Inc.</v>
          </cell>
        </row>
        <row r="1380">
          <cell r="C1380" t="str">
            <v>6ea89023966831d3069d10c2f5a88d7f</v>
          </cell>
          <cell r="D1380" t="str">
            <v>Gillig; John P.</v>
          </cell>
          <cell r="E1380" t="str">
            <v>Gillig; John P.</v>
          </cell>
          <cell r="F1380" t="str">
            <v>Gillig; John P.</v>
          </cell>
        </row>
        <row r="1381">
          <cell r="C1381" t="str">
            <v>82c9199f1efb9c22a0ce57a119ee09a2</v>
          </cell>
          <cell r="D1381" t="str">
            <v>British American Tobacco (Investments) Limited</v>
          </cell>
          <cell r="E1381" t="str">
            <v>ブリティッシュ　アメリカン　タバコ　コリア　リミテッド</v>
          </cell>
          <cell r="F1381" t="str">
            <v>British American Tobacco (Investments) Limited</v>
          </cell>
        </row>
        <row r="1382">
          <cell r="C1382" t="str">
            <v>8d73ec3eacce5f119875859f8a46daec</v>
          </cell>
          <cell r="D1382" t="str">
            <v>Princeton Vanguard, LLC.</v>
          </cell>
          <cell r="E1382" t="str">
            <v>Princeton Vanguard, LLC.</v>
          </cell>
          <cell r="F1382" t="str">
            <v>Princeton Vanguard, LLC.</v>
          </cell>
        </row>
        <row r="1383">
          <cell r="C1383" t="str">
            <v>8f6047373035925661e6fcca2a62b659</v>
          </cell>
          <cell r="D1383" t="str">
            <v>Soremartec S.A.</v>
          </cell>
          <cell r="E1383" t="str">
            <v>Soremartec S.A.</v>
          </cell>
          <cell r="F1383" t="str">
            <v>Soremartec S.A.</v>
          </cell>
        </row>
        <row r="1384">
          <cell r="C1384" t="str">
            <v>92fd12eaf77491f18bd4cb07c86fc37b</v>
          </cell>
          <cell r="D1384" t="str">
            <v>Princeton Vanguard, LLC</v>
          </cell>
          <cell r="E1384" t="str">
            <v>Princeton Vanguard, LLC</v>
          </cell>
          <cell r="F1384" t="str">
            <v>Princeton Vanguard, LLC</v>
          </cell>
        </row>
        <row r="1385">
          <cell r="C1385" t="str">
            <v>143130b741ce69b111ad6fc1a07b6f3f</v>
          </cell>
          <cell r="D1385" t="str">
            <v>Santoro; Thomas</v>
          </cell>
          <cell r="E1385" t="str">
            <v>Santoro; Thomas</v>
          </cell>
          <cell r="F1385" t="str">
            <v>Santoro; Thomas</v>
          </cell>
        </row>
        <row r="1386">
          <cell r="C1386" t="str">
            <v>15418155f492eb3c59e988c523872804</v>
          </cell>
          <cell r="D1386" t="str">
            <v>Sara Lee Corporation</v>
          </cell>
          <cell r="E1386" t="str">
            <v>Sara Lee Corporation</v>
          </cell>
          <cell r="F1386" t="str">
            <v>Sara Lee Corporation</v>
          </cell>
        </row>
        <row r="1387">
          <cell r="C1387" t="str">
            <v>18d10c18d7a3e6a79ca8e3a4484563c3</v>
          </cell>
          <cell r="D1387" t="str">
            <v>Zzato Corporation SRL</v>
          </cell>
          <cell r="E1387" t="str">
            <v>Zzato Corporation SRL</v>
          </cell>
          <cell r="F1387" t="str">
            <v>Zzato Corporation SRL</v>
          </cell>
        </row>
        <row r="1388">
          <cell r="C1388" t="str">
            <v>213400b00883a1fb9240d93de199b4f4</v>
          </cell>
          <cell r="D1388" t="str">
            <v>Wm. Wringley Jr. Company</v>
          </cell>
          <cell r="E1388" t="str">
            <v>Wm. Wringley Jr. Company</v>
          </cell>
          <cell r="F1388" t="str">
            <v>Wm. Wringley Jr. Company</v>
          </cell>
        </row>
        <row r="1389">
          <cell r="C1389" t="str">
            <v>2a64980614002990fc02a8b5425eb05b</v>
          </cell>
          <cell r="D1389" t="str">
            <v>Henszey; Jennifer Furnas</v>
          </cell>
          <cell r="E1389" t="str">
            <v>Henszey; Jennifer Furnas</v>
          </cell>
          <cell r="F1389" t="str">
            <v>Henszey; Jennifer Furnas</v>
          </cell>
        </row>
        <row r="1390">
          <cell r="C1390" t="str">
            <v>30c7aa86b1c70e816bd2374fdb94a17d</v>
          </cell>
          <cell r="D1390" t="str">
            <v>J.R. Simplot Company</v>
          </cell>
          <cell r="E1390" t="str">
            <v>J.R. Simplot Company</v>
          </cell>
          <cell r="F1390" t="str">
            <v>J.R. Simplot Company</v>
          </cell>
        </row>
        <row r="1391">
          <cell r="C1391" t="str">
            <v>369f6e46a749bd1c25117afe67f2216e</v>
          </cell>
          <cell r="D1391" t="str">
            <v>Hamblin; Lindy</v>
          </cell>
          <cell r="E1391" t="str">
            <v>Hamblin; Lindy</v>
          </cell>
          <cell r="F1391" t="str">
            <v>Hamblin; Lindy</v>
          </cell>
        </row>
        <row r="1392">
          <cell r="C1392" t="str">
            <v>4db2066432e03bf17c5f129cd274c83d</v>
          </cell>
          <cell r="D1392" t="str">
            <v>Rader; Veronica</v>
          </cell>
          <cell r="E1392" t="str">
            <v>Rader; Veronica</v>
          </cell>
          <cell r="F1392" t="str">
            <v>Rader; Veronica</v>
          </cell>
        </row>
        <row r="1393">
          <cell r="C1393" t="str">
            <v>50b84d248c0fcba65481ff01c3d438ec</v>
          </cell>
          <cell r="D1393" t="str">
            <v>Herbalife International of America</v>
          </cell>
          <cell r="E1393" t="str">
            <v>Herbalife International of America</v>
          </cell>
          <cell r="F1393" t="str">
            <v>Herbalife International of America</v>
          </cell>
        </row>
        <row r="1394">
          <cell r="C1394" t="str">
            <v>6da4c296e1d22222dd11608ae2b05d36</v>
          </cell>
          <cell r="D1394" t="str">
            <v>Perfetti Van Melle S.p.A.</v>
          </cell>
          <cell r="E1394" t="str">
            <v>Perfetti Van Melle S.p.A.</v>
          </cell>
          <cell r="F1394" t="str">
            <v>Perfetti Van Melle S.p.A.</v>
          </cell>
        </row>
        <row r="1395">
          <cell r="C1395" t="str">
            <v>6dbf305b39404a52b6ce3540f5f05427</v>
          </cell>
          <cell r="D1395" t="str">
            <v>Rolly's Convenient Foods, Inc.</v>
          </cell>
          <cell r="E1395" t="str">
            <v>Rolly's Convenient Foods, Inc.</v>
          </cell>
          <cell r="F1395" t="str">
            <v>Rolly's Convenient Foods, Inc.</v>
          </cell>
        </row>
        <row r="1396">
          <cell r="C1396" t="str">
            <v>725b3800c51d59d7da55f07d3c0c9485</v>
          </cell>
          <cell r="D1396" t="str">
            <v>Higdon, III; James Evan</v>
          </cell>
          <cell r="E1396" t="str">
            <v>Higdon, III; James Evan</v>
          </cell>
          <cell r="F1396" t="str">
            <v>Higdon, III; James Evan</v>
          </cell>
        </row>
        <row r="1397">
          <cell r="C1397" t="str">
            <v>3e5057e6c782426f54801b1e2e30bf94</v>
          </cell>
          <cell r="D1397" t="str">
            <v>SKECHERS U.S.A., Inc. II</v>
          </cell>
          <cell r="E1397" t="str">
            <v>スケッチャーズ　ユーエスエー　インコーポレイションズ</v>
          </cell>
          <cell r="F1397" t="str">
            <v>SKECHERS U.S.A., Inc. II</v>
          </cell>
        </row>
        <row r="1398">
          <cell r="C1398" t="str">
            <v>68d3ffd1e25ef50a840c9ce16446aef0</v>
          </cell>
          <cell r="D1398" t="str">
            <v>Alcan Packaging Beauty Services</v>
          </cell>
          <cell r="E1398" t="str">
            <v>Alcan Packaging Beauty Services</v>
          </cell>
          <cell r="F1398" t="str">
            <v>Alcan Packaging Beauty Services</v>
          </cell>
        </row>
        <row r="1399">
          <cell r="C1399" t="str">
            <v>128dfda179795dc041051c4483d95450</v>
          </cell>
          <cell r="D1399" t="str">
            <v>Sorel Corporation</v>
          </cell>
          <cell r="E1399" t="str">
            <v>Sorel Corporation</v>
          </cell>
          <cell r="F1399" t="str">
            <v>Sorel Corporation</v>
          </cell>
        </row>
        <row r="1400">
          <cell r="C1400" t="str">
            <v>ce6e74d3d0ccff1d165e5cbf18b1e010</v>
          </cell>
          <cell r="D1400" t="str">
            <v>Silhouette International Schmied AG</v>
          </cell>
          <cell r="E1400" t="str">
            <v>Silhouette International Schmied AG</v>
          </cell>
          <cell r="F1400" t="str">
            <v>Silhouette International Schmied AG</v>
          </cell>
        </row>
        <row r="1401">
          <cell r="C1401" t="str">
            <v>e85585ec27ab6466516fe4ccc60f013a</v>
          </cell>
          <cell r="D1401" t="str">
            <v>American Safety Razor</v>
          </cell>
          <cell r="E1401" t="str">
            <v>American Safety Razor</v>
          </cell>
          <cell r="F1401" t="str">
            <v>American Safety Razor</v>
          </cell>
        </row>
        <row r="1402">
          <cell r="C1402" t="str">
            <v>eaf355c93a52e7f15c5939f4e035375b</v>
          </cell>
          <cell r="D1402" t="str">
            <v>Illinois Tool Works Inc.</v>
          </cell>
          <cell r="E1402" t="str">
            <v>Illinois Tool Works Inc.</v>
          </cell>
          <cell r="F1402" t="str">
            <v>Illinois Tool Works Inc.</v>
          </cell>
        </row>
        <row r="1403">
          <cell r="C1403" t="str">
            <v>6f3a2277eac4894ec190442934e51fef</v>
          </cell>
          <cell r="D1403" t="str">
            <v>Tod's S.p.A.</v>
          </cell>
          <cell r="E1403" t="str">
            <v>トッズ　エス．ピー．エー．</v>
          </cell>
          <cell r="F1403" t="str">
            <v>Tod's S.p.A.</v>
          </cell>
        </row>
        <row r="1404">
          <cell r="C1404" t="str">
            <v>eceaa692801057ac201a1bdaee62e8b8</v>
          </cell>
          <cell r="D1404" t="str">
            <v>Mya Saray, LLC</v>
          </cell>
          <cell r="E1404" t="str">
            <v>Mya Saray, LLC</v>
          </cell>
          <cell r="F1404" t="str">
            <v>Mya Saray, LLC</v>
          </cell>
        </row>
        <row r="1405">
          <cell r="C1405" t="str">
            <v>8c603c1a7b41330a92930d87b7664179</v>
          </cell>
          <cell r="D1405" t="str">
            <v>Sheldon; Brent</v>
          </cell>
          <cell r="E1405" t="str">
            <v>Sheldon; Brent</v>
          </cell>
          <cell r="F1405" t="str">
            <v>Sheldon; Brent</v>
          </cell>
        </row>
        <row r="1406">
          <cell r="C1406" t="str">
            <v>4d7a5c08298120872299d147e18fe204</v>
          </cell>
          <cell r="D1406" t="str">
            <v>Panasonic Electric Works Co., Ltd.</v>
          </cell>
          <cell r="E1406" t="str">
            <v>Panasonic Electric Works Co., Ltd.</v>
          </cell>
          <cell r="F1406" t="str">
            <v>Panasonic Electric Works Co., Ltd.</v>
          </cell>
        </row>
        <row r="1407">
          <cell r="C1407" t="str">
            <v>07918ca269f053364f9cef2b2820bc4e</v>
          </cell>
          <cell r="D1407" t="str">
            <v>Roman; Kendyl A.</v>
          </cell>
          <cell r="E1407" t="str">
            <v>Roman; Kendyl A.</v>
          </cell>
          <cell r="F1407" t="str">
            <v>Roman; Kendyl A.</v>
          </cell>
        </row>
        <row r="1408">
          <cell r="C1408" t="str">
            <v>3b25513683886ba5c29df4fe51189bef</v>
          </cell>
          <cell r="D1408" t="str">
            <v>Tumi, Inc.</v>
          </cell>
          <cell r="E1408" t="str">
            <v>Tumi, Inc.</v>
          </cell>
          <cell r="F1408" t="str">
            <v>Tumi, Inc.</v>
          </cell>
        </row>
        <row r="1409">
          <cell r="C1409" t="str">
            <v>7879af82b8778bba188e423a30f83e80</v>
          </cell>
          <cell r="D1409" t="str">
            <v>Akillis</v>
          </cell>
          <cell r="E1409" t="str">
            <v>Akillis</v>
          </cell>
          <cell r="F1409" t="str">
            <v>Akillis</v>
          </cell>
        </row>
        <row r="1410">
          <cell r="C1410" t="str">
            <v>373e68ad3a28e2f169f7a6779dff5c7a</v>
          </cell>
          <cell r="D1410" t="str">
            <v>S.C. Johnson &amp; Son, Inc.</v>
          </cell>
          <cell r="E1410" t="str">
            <v>エスシー　ジョンソン　アンド　ジョンソン</v>
          </cell>
          <cell r="F1410" t="str">
            <v>S.C. Johnson &amp; Son, Inc.</v>
          </cell>
        </row>
        <row r="1411">
          <cell r="C1411" t="str">
            <v>d9c7ae7c41a0e1f75dec29ed2a3dd2b7</v>
          </cell>
          <cell r="D1411" t="str">
            <v>Meyer Intellectual Properties Limited</v>
          </cell>
          <cell r="E1411" t="str">
            <v>Meyer Intellectual Properties Limited</v>
          </cell>
          <cell r="F1411" t="str">
            <v>Meyer Intellectual Properties Limited</v>
          </cell>
        </row>
        <row r="1412">
          <cell r="C1412" t="str">
            <v>5b361b5083d77816d3cf2c1bbb04a266</v>
          </cell>
          <cell r="D1412" t="str">
            <v>BISSELL Homecare, Inc.</v>
          </cell>
          <cell r="E1412" t="str">
            <v>BISSELL Homecare, Inc.</v>
          </cell>
          <cell r="F1412" t="str">
            <v>BISSELL Homecare, Inc.</v>
          </cell>
        </row>
        <row r="1413">
          <cell r="C1413" t="str">
            <v>322df1047da17a77787eb0daaa780105</v>
          </cell>
          <cell r="D1413" t="str">
            <v>Dart Industries Inc.</v>
          </cell>
          <cell r="E1413" t="str">
            <v>ダート　インダストリーズ　インコーポレイテッド</v>
          </cell>
          <cell r="F1413" t="str">
            <v>Dart Industries Inc.</v>
          </cell>
        </row>
        <row r="1414">
          <cell r="C1414" t="str">
            <v>f33babba07e2d1c3e0ea9d25732936a2</v>
          </cell>
          <cell r="D1414" t="str">
            <v>The Decor Corporation Pty Ltd.</v>
          </cell>
          <cell r="E1414" t="str">
            <v>The Decor Corporation Pty Ltd.</v>
          </cell>
          <cell r="F1414" t="str">
            <v>The Decor Corporation Pty Ltd.</v>
          </cell>
        </row>
        <row r="1415">
          <cell r="C1415" t="str">
            <v>bb64494b9726f9cca6c14ea7a0ad265e</v>
          </cell>
          <cell r="D1415" t="str">
            <v>Spectrum Diversified Designs, Inc.</v>
          </cell>
          <cell r="E1415" t="str">
            <v>Spectrum Diversified Designs, Inc.</v>
          </cell>
          <cell r="F1415" t="str">
            <v>Spectrum Diversified Designs, Inc.</v>
          </cell>
        </row>
        <row r="1416">
          <cell r="C1416" t="str">
            <v>f5189aff5459b1a80edb03a4f1cb15e9</v>
          </cell>
          <cell r="D1416" t="str">
            <v>Euro-Pro Operating LLC</v>
          </cell>
          <cell r="E1416" t="str">
            <v>Euro-Pro Operating LLC</v>
          </cell>
          <cell r="F1416" t="str">
            <v>Euro-Pro Operating LLC</v>
          </cell>
        </row>
        <row r="1417">
          <cell r="C1417" t="str">
            <v>1a27204e8f10795f6b3db9ab4d23c931</v>
          </cell>
          <cell r="D1417" t="str">
            <v>BSH Home Appliances Corporation</v>
          </cell>
          <cell r="E1417" t="str">
            <v>BSH Home Appliances Corporation</v>
          </cell>
          <cell r="F1417" t="str">
            <v>BSH Home Appliances Corporation</v>
          </cell>
        </row>
        <row r="1418">
          <cell r="C1418" t="str">
            <v>56df206d730d9fa62acded42bdd78336</v>
          </cell>
          <cell r="D1418" t="str">
            <v>Pacific Market International, LLC</v>
          </cell>
          <cell r="E1418" t="str">
            <v>Pacific Market International, LLC</v>
          </cell>
          <cell r="F1418" t="str">
            <v>Pacific Market International, LLC</v>
          </cell>
        </row>
        <row r="1419">
          <cell r="C1419" t="str">
            <v>057c6a141c60fe721aa00b6e76650f89</v>
          </cell>
          <cell r="D1419" t="str">
            <v>Shop Vac Corporation</v>
          </cell>
          <cell r="E1419" t="str">
            <v>Shop Vac Corporation</v>
          </cell>
          <cell r="F1419" t="str">
            <v>Shop Vac Corporation</v>
          </cell>
        </row>
        <row r="1420">
          <cell r="C1420" t="str">
            <v>0596bbdda5d53173248e2606a32e9211</v>
          </cell>
          <cell r="D1420" t="str">
            <v>Roho, Inc.</v>
          </cell>
          <cell r="E1420" t="str">
            <v>Roho, Inc.</v>
          </cell>
          <cell r="F1420" t="str">
            <v>Roho, Inc.</v>
          </cell>
        </row>
        <row r="1421">
          <cell r="C1421" t="str">
            <v>d9f524585e570f3cf27a2f9d464b974d</v>
          </cell>
          <cell r="D1421" t="str">
            <v>BSH Bosch und Siemens Hausgeraete GmbH</v>
          </cell>
          <cell r="E1421" t="str">
            <v>BSH Bosch und Siemens Hausgeraete GmbH</v>
          </cell>
          <cell r="F1421" t="str">
            <v>BSH Bosch und Siemens Hausgeraete GmbH</v>
          </cell>
        </row>
        <row r="1422">
          <cell r="C1422" t="str">
            <v>057c99040a2804788a8c2021300e3b3f</v>
          </cell>
          <cell r="D1422" t="str">
            <v>Tefal</v>
          </cell>
          <cell r="E1422" t="str">
            <v>Tefal</v>
          </cell>
          <cell r="F1422" t="str">
            <v>Tefal</v>
          </cell>
        </row>
        <row r="1423">
          <cell r="C1423" t="str">
            <v>0a00649f54947198768fa954f8756563</v>
          </cell>
          <cell r="D1423" t="str">
            <v>Colgate-Palmolive Company</v>
          </cell>
          <cell r="E1423" t="str">
            <v>コルゲート　パーモリーブ　カンパニー</v>
          </cell>
          <cell r="F1423" t="str">
            <v>Colgate-Palmolive Company</v>
          </cell>
        </row>
        <row r="1424">
          <cell r="C1424" t="str">
            <v>808cf69e31b7cf91e192827c57466e2c</v>
          </cell>
          <cell r="D1424" t="str">
            <v>Hamilton Beach Brands, Inc.</v>
          </cell>
          <cell r="E1424" t="str">
            <v>Hamilton Beach Brands, Inc.</v>
          </cell>
          <cell r="F1424" t="str">
            <v>Hamilton Beach Brands, Inc.</v>
          </cell>
        </row>
        <row r="1425">
          <cell r="C1425" t="str">
            <v>9019217e138c158b5d25bae471e9ea18</v>
          </cell>
          <cell r="D1425" t="str">
            <v>Sunbeam Products, Inc.</v>
          </cell>
          <cell r="E1425" t="str">
            <v>Sunbeam Products, Inc.</v>
          </cell>
          <cell r="F1425" t="str">
            <v>Sunbeam Products, Inc.</v>
          </cell>
        </row>
        <row r="1426">
          <cell r="C1426" t="str">
            <v>2dd83be42a6e5c13812b053e67182522</v>
          </cell>
          <cell r="D1426" t="str">
            <v>InterDesign, Inc.</v>
          </cell>
          <cell r="E1426" t="str">
            <v>InterDesign, Inc.</v>
          </cell>
          <cell r="F1426" t="str">
            <v>InterDesign, Inc.</v>
          </cell>
        </row>
        <row r="1427">
          <cell r="C1427" t="str">
            <v>ae8748aa9b8817123afeb5ce29ac226d</v>
          </cell>
          <cell r="D1427" t="str">
            <v>Conair Corporation</v>
          </cell>
          <cell r="E1427" t="str">
            <v>Conair Corporation</v>
          </cell>
          <cell r="F1427" t="str">
            <v>Conair Corporation</v>
          </cell>
        </row>
        <row r="1428">
          <cell r="C1428" t="str">
            <v>e425be121d05b2935aa9177fb1eb76a9</v>
          </cell>
          <cell r="D1428" t="str">
            <v>Chen; Fang-Yin</v>
          </cell>
          <cell r="E1428" t="str">
            <v>Chen; Fang-Yin</v>
          </cell>
          <cell r="F1428" t="str">
            <v>Chen; Fang-Yin</v>
          </cell>
        </row>
        <row r="1429">
          <cell r="C1429" t="str">
            <v>143146f5afff13074f0bde7b2323406b</v>
          </cell>
          <cell r="D1429" t="str">
            <v>Mastrad, S.A.</v>
          </cell>
          <cell r="E1429" t="str">
            <v>Mastrad, S.A.</v>
          </cell>
          <cell r="F1429" t="str">
            <v>Mastrad, S.A.</v>
          </cell>
        </row>
        <row r="1430">
          <cell r="C1430" t="str">
            <v>b11a4c173f9cefa6a5519021c317aafc</v>
          </cell>
          <cell r="D1430" t="str">
            <v>Lavy; Danny</v>
          </cell>
          <cell r="E1430" t="str">
            <v>Lavy; Danny</v>
          </cell>
          <cell r="F1430" t="str">
            <v>Lavy; Danny</v>
          </cell>
        </row>
        <row r="1431">
          <cell r="C1431" t="str">
            <v>6afcd17a71e1461e9487d9580ae17e12</v>
          </cell>
          <cell r="D1431" t="str">
            <v>Pi-Design AG</v>
          </cell>
          <cell r="E1431" t="str">
            <v>Pi-Design AG</v>
          </cell>
          <cell r="F1431" t="str">
            <v>Pi-Design AG</v>
          </cell>
        </row>
        <row r="1432">
          <cell r="C1432" t="str">
            <v>9777c5cdff9a5715ed70dfae8ee7dcab</v>
          </cell>
          <cell r="D1432" t="str">
            <v>The Libman Company</v>
          </cell>
          <cell r="E1432" t="str">
            <v>The Libman Company</v>
          </cell>
          <cell r="F1432" t="str">
            <v>The Libman Company</v>
          </cell>
        </row>
        <row r="1433">
          <cell r="C1433" t="str">
            <v>ed2eaa477c40028ce9ea911bf1f0389f</v>
          </cell>
          <cell r="D1433" t="str">
            <v>Dr. Fresh, Inc.</v>
          </cell>
          <cell r="E1433" t="str">
            <v>Dr. Fresh, Inc.</v>
          </cell>
          <cell r="F1433" t="str">
            <v>Dr. Fresh, Inc.</v>
          </cell>
        </row>
        <row r="1434">
          <cell r="C1434" t="str">
            <v>fe7c77b0c4fd71c68bacee1d539ef1bc</v>
          </cell>
          <cell r="D1434" t="str">
            <v>Chef'n Corporation</v>
          </cell>
          <cell r="E1434" t="str">
            <v>Chef'n Corporation</v>
          </cell>
          <cell r="F1434" t="str">
            <v>Chef'n Corporation</v>
          </cell>
        </row>
        <row r="1435">
          <cell r="C1435" t="str">
            <v>3bfa806c173804029ade90817fb5ee88</v>
          </cell>
          <cell r="D1435" t="str">
            <v>Hadi; Mohammed</v>
          </cell>
          <cell r="E1435" t="str">
            <v>Hadi; Mohammed</v>
          </cell>
          <cell r="F1435" t="str">
            <v>Hadi; Mohammed</v>
          </cell>
        </row>
        <row r="1436">
          <cell r="C1436" t="str">
            <v>6eb0c848484d717a33e5264e540b9bd2</v>
          </cell>
          <cell r="D1436" t="str">
            <v>International Development LLC</v>
          </cell>
          <cell r="E1436" t="str">
            <v>International Development LLC</v>
          </cell>
          <cell r="F1436" t="str">
            <v>International Development LLC</v>
          </cell>
        </row>
        <row r="1437">
          <cell r="C1437" t="str">
            <v>8a5732a6bc40d9593da8f094baba2395</v>
          </cell>
          <cell r="D1437" t="str">
            <v>Steelcase Inc.</v>
          </cell>
          <cell r="E1437" t="str">
            <v>Steelcase Inc.</v>
          </cell>
          <cell r="F1437" t="str">
            <v>Steelcase Inc.</v>
          </cell>
        </row>
        <row r="1438">
          <cell r="C1438" t="str">
            <v>bb64494b9726f9cca6c14ea7a0ad265e</v>
          </cell>
          <cell r="D1438" t="str">
            <v>Spectrum Diversified Designs, Inc.</v>
          </cell>
          <cell r="E1438" t="str">
            <v>Spectrum Diversified Designs, Inc.</v>
          </cell>
          <cell r="F1438" t="str">
            <v>Spectrum Diversified Designs, Inc.</v>
          </cell>
        </row>
        <row r="1439">
          <cell r="C1439" t="str">
            <v>5751e597f43965ae57cba57875b3c438</v>
          </cell>
          <cell r="D1439" t="str">
            <v>Target Brands, Inc.</v>
          </cell>
          <cell r="E1439" t="str">
            <v>Target Brands, Inc.</v>
          </cell>
          <cell r="F1439" t="str">
            <v>Target Brands, Inc.</v>
          </cell>
        </row>
        <row r="1440">
          <cell r="C1440" t="str">
            <v>10d6195a3aadf2902d9d832b647d9259</v>
          </cell>
          <cell r="D1440" t="str">
            <v>Toshiba Lighting &amp; Technology Corporation</v>
          </cell>
          <cell r="E1440" t="str">
            <v>Toshiba Lighting &amp; Technology Corporation</v>
          </cell>
          <cell r="F1440" t="str">
            <v>Toshiba Lighting &amp; Technology Corporation</v>
          </cell>
        </row>
        <row r="1441">
          <cell r="C1441" t="str">
            <v>96a3b75dff89406e1eb9a94e2e277773</v>
          </cell>
          <cell r="D1441" t="str">
            <v>Sun; Yikai</v>
          </cell>
          <cell r="E1441" t="str">
            <v>Sun; Yikai</v>
          </cell>
          <cell r="F1441" t="str">
            <v>Sun; Yikai</v>
          </cell>
        </row>
        <row r="1442">
          <cell r="C1442" t="str">
            <v>b67a8f910bbf1fbbe4f6e5883c87bdc3</v>
          </cell>
          <cell r="D1442" t="str">
            <v>Cooper Technologies Company</v>
          </cell>
          <cell r="E1442" t="str">
            <v>Cooper Technologies Company</v>
          </cell>
          <cell r="F1442" t="str">
            <v>Cooper Technologies Company</v>
          </cell>
        </row>
        <row r="1443">
          <cell r="C1443" t="str">
            <v>f77fbc4982c4b49ad55d622e8dfdb48e</v>
          </cell>
          <cell r="D1443" t="str">
            <v>Amini Innovation Corporation</v>
          </cell>
          <cell r="E1443" t="str">
            <v>Amini Innovation Corporation</v>
          </cell>
          <cell r="F1443" t="str">
            <v>Amini Innovation Corporation</v>
          </cell>
        </row>
        <row r="1444">
          <cell r="C1444" t="str">
            <v>78a29b5b2cec61adaa1c615762788420</v>
          </cell>
          <cell r="D1444" t="str">
            <v>Moen Incorporated</v>
          </cell>
          <cell r="E1444" t="str">
            <v>Moen Incorporated</v>
          </cell>
          <cell r="F1444" t="str">
            <v>Moen Incorporated</v>
          </cell>
        </row>
        <row r="1445">
          <cell r="C1445" t="str">
            <v>01455d0ccb66c47861f1f1eadebd931d</v>
          </cell>
          <cell r="D1445" t="str">
            <v>Arper S.p.A.</v>
          </cell>
          <cell r="E1445" t="str">
            <v>Arper S.p.A.</v>
          </cell>
          <cell r="F1445" t="str">
            <v>Arper S.p.A.</v>
          </cell>
        </row>
        <row r="1446">
          <cell r="C1446" t="str">
            <v>ee5c77034a577193aeee45cb1c178b2a</v>
          </cell>
          <cell r="D1446" t="str">
            <v>Z-Line Designs, Inc.</v>
          </cell>
          <cell r="E1446" t="str">
            <v>Z-Line Designs, Inc.</v>
          </cell>
          <cell r="F1446" t="str">
            <v>Z-Line Designs, Inc.</v>
          </cell>
        </row>
        <row r="1447">
          <cell r="C1447" t="str">
            <v>46f8f0e837727e2bfd969f22c0f64deb</v>
          </cell>
          <cell r="D1447" t="str">
            <v>J. Robert Scott, Inc.</v>
          </cell>
          <cell r="E1447" t="str">
            <v>J. Robert Scott, Inc.</v>
          </cell>
          <cell r="F1447" t="str">
            <v>J. Robert Scott, Inc.</v>
          </cell>
        </row>
        <row r="1448">
          <cell r="C1448" t="str">
            <v>4a6b906bc2bff83fc06e90ced6326cd7</v>
          </cell>
          <cell r="D1448" t="str">
            <v>Lasko Holdings, Inc.</v>
          </cell>
          <cell r="E1448" t="str">
            <v>Lasko Holdings, Inc.</v>
          </cell>
          <cell r="F1448" t="str">
            <v>Lasko Holdings, Inc.</v>
          </cell>
        </row>
        <row r="1449">
          <cell r="C1449" t="str">
            <v>afc0fc0acad4cc7148390139c4932a9b</v>
          </cell>
          <cell r="D1449" t="str">
            <v>Architectural Mailboxes, LLC</v>
          </cell>
          <cell r="E1449" t="str">
            <v>Architectural Mailboxes, LLC</v>
          </cell>
          <cell r="F1449" t="str">
            <v>Architectural Mailboxes, LLC</v>
          </cell>
        </row>
        <row r="1450">
          <cell r="C1450" t="str">
            <v>e932a0641e1455ff96a16305ba087e08</v>
          </cell>
          <cell r="D1450" t="str">
            <v>Watkins Manufacturing Corporation</v>
          </cell>
          <cell r="E1450" t="str">
            <v>Watkins Manufacturing Corporation</v>
          </cell>
          <cell r="F1450" t="str">
            <v>Watkins Manufacturing Corporation</v>
          </cell>
        </row>
        <row r="1451">
          <cell r="C1451" t="str">
            <v>5e61bb23327eeab8fadd251b64d49045</v>
          </cell>
          <cell r="D1451" t="str">
            <v>Okamura Corporation</v>
          </cell>
          <cell r="E1451" t="str">
            <v>株式会社岡村製作所</v>
          </cell>
          <cell r="F1451" t="str">
            <v>Okamura Corporation</v>
          </cell>
        </row>
        <row r="1452">
          <cell r="C1452" t="str">
            <v>797ef76ce514a36810231e7896235f8d</v>
          </cell>
          <cell r="D1452" t="str">
            <v>Gasser Chair Company, Inc.</v>
          </cell>
          <cell r="E1452" t="str">
            <v>Gasser Chair Company, Inc.</v>
          </cell>
          <cell r="F1452" t="str">
            <v>Gasser Chair Company, Inc.</v>
          </cell>
        </row>
        <row r="1453">
          <cell r="C1453" t="str">
            <v>c4f8d0243f81bb2e95dffa684c45b764</v>
          </cell>
          <cell r="D1453" t="str">
            <v>Pro-Cord S.p.A.</v>
          </cell>
          <cell r="E1453" t="str">
            <v>Pro-Cord S.p.A.</v>
          </cell>
          <cell r="F1453" t="str">
            <v>Pro-Cord S.p.A.</v>
          </cell>
        </row>
        <row r="1454">
          <cell r="C1454" t="str">
            <v>ebfa391ce67c3c3361476b027c0746f3</v>
          </cell>
          <cell r="D1454" t="str">
            <v>Artemide S.p.A.</v>
          </cell>
          <cell r="E1454" t="str">
            <v>Artemide S.p.A.</v>
          </cell>
          <cell r="F1454" t="str">
            <v>Artemide S.p.A.</v>
          </cell>
        </row>
        <row r="1455">
          <cell r="C1455" t="str">
            <v>f4790c71c9aab34bf4bd53accf79cdf9</v>
          </cell>
          <cell r="D1455" t="str">
            <v>Zenith Products Corp.</v>
          </cell>
          <cell r="E1455" t="str">
            <v>Zenith Products Corp.</v>
          </cell>
          <cell r="F1455" t="str">
            <v>Zenith Products Corp.</v>
          </cell>
        </row>
        <row r="1456">
          <cell r="C1456" t="str">
            <v>00c25ec14107e9580da18b91e7eba97f</v>
          </cell>
          <cell r="D1456" t="str">
            <v>IBT Holdings, LLC</v>
          </cell>
          <cell r="E1456" t="str">
            <v>IBT Holdings, LLC</v>
          </cell>
          <cell r="F1456" t="str">
            <v>IBT Holdings, LLC</v>
          </cell>
        </row>
        <row r="1457">
          <cell r="C1457" t="str">
            <v>07b79adffd0d314b7d7b76f465ece2dd</v>
          </cell>
          <cell r="D1457" t="str">
            <v>Kimball International, Inc.</v>
          </cell>
          <cell r="E1457" t="str">
            <v>Kimball International, Inc.</v>
          </cell>
          <cell r="F1457" t="str">
            <v>Kimball International, Inc.</v>
          </cell>
        </row>
        <row r="1458">
          <cell r="C1458" t="str">
            <v>398a5a8c0c108036a3c12e3bd8226f72</v>
          </cell>
          <cell r="D1458" t="str">
            <v>SureFire, LLC</v>
          </cell>
          <cell r="E1458" t="str">
            <v>SureFire, LLC</v>
          </cell>
          <cell r="F1458" t="str">
            <v>SureFire, LLC</v>
          </cell>
        </row>
        <row r="1459">
          <cell r="C1459" t="str">
            <v>3862a733bd15568e584240ff1e0310ea</v>
          </cell>
          <cell r="D1459" t="str">
            <v>Callaway Golf Company</v>
          </cell>
          <cell r="E1459" t="str">
            <v>キャロウェイゴルフ株式会社</v>
          </cell>
          <cell r="F1459" t="str">
            <v>Callaway Golf Company</v>
          </cell>
        </row>
        <row r="1460">
          <cell r="C1460" t="str">
            <v>62a157f717ab54ade1bd64f260acc649</v>
          </cell>
          <cell r="D1460" t="str">
            <v>Worldwise, Inc.</v>
          </cell>
          <cell r="E1460" t="str">
            <v>Worldwise, Inc.</v>
          </cell>
          <cell r="F1460" t="str">
            <v>Worldwise, Inc.</v>
          </cell>
        </row>
        <row r="1461">
          <cell r="C1461" t="str">
            <v>57e70eeef66fa6cee94ed8e37f328858</v>
          </cell>
          <cell r="D1461" t="str">
            <v>Zike, LLC</v>
          </cell>
          <cell r="E1461" t="str">
            <v>Zike, LLC</v>
          </cell>
          <cell r="F1461" t="str">
            <v>Zike, LLC</v>
          </cell>
        </row>
        <row r="1462">
          <cell r="C1462" t="str">
            <v>ee5a834d46c314ebb637c4b72d956e92</v>
          </cell>
          <cell r="D1462" t="str">
            <v>Taylor Made Golf Company, Inc.</v>
          </cell>
          <cell r="E1462" t="str">
            <v>Taylor Made Golf Company, Inc.</v>
          </cell>
          <cell r="F1462" t="str">
            <v>Taylor Made Golf Company, Inc.</v>
          </cell>
        </row>
        <row r="1463">
          <cell r="C1463" t="str">
            <v>d2d8189f702eeba077edb4b69153a559</v>
          </cell>
          <cell r="D1463" t="str">
            <v>Innovation First, Inc.</v>
          </cell>
          <cell r="E1463" t="str">
            <v>Innovation First, Inc.</v>
          </cell>
          <cell r="F1463" t="str">
            <v>Innovation First, Inc.</v>
          </cell>
        </row>
        <row r="1464">
          <cell r="C1464" t="str">
            <v>adaee72654a53cd2f3e691d83d3455d5</v>
          </cell>
          <cell r="D1464" t="str">
            <v>Lego A/S</v>
          </cell>
          <cell r="E1464" t="str">
            <v>レゴ　エーエス</v>
          </cell>
          <cell r="F1464" t="str">
            <v>Lego A/S</v>
          </cell>
        </row>
        <row r="1465">
          <cell r="C1465" t="str">
            <v>15e97a095ff7cd4edaee0558e160c309</v>
          </cell>
          <cell r="D1465" t="str">
            <v>J. W. Pet Company, Inc.</v>
          </cell>
          <cell r="E1465" t="str">
            <v>J. W. Pet Company, Inc.</v>
          </cell>
          <cell r="F1465" t="str">
            <v>J. W. Pet Company, Inc.</v>
          </cell>
        </row>
        <row r="1466">
          <cell r="C1466" t="str">
            <v>e375f06d2f262d8ae851e0629038eac9</v>
          </cell>
          <cell r="D1466" t="str">
            <v>Cobra Golf Incorporated</v>
          </cell>
          <cell r="E1466" t="str">
            <v>Cobra Golf Incorporated</v>
          </cell>
          <cell r="F1466" t="str">
            <v>Cobra Golf Incorporated</v>
          </cell>
        </row>
        <row r="1467">
          <cell r="C1467" t="str">
            <v>dd687cf1e2b690f53c3bd09d9cce6e4f</v>
          </cell>
          <cell r="D1467" t="str">
            <v>Doskocil Manufacturing Company, Inc.</v>
          </cell>
          <cell r="E1467" t="str">
            <v>Doskocil Manufacturing Company, Inc.</v>
          </cell>
          <cell r="F1467" t="str">
            <v>Doskocil Manufacturing Company, Inc.</v>
          </cell>
        </row>
        <row r="1468">
          <cell r="C1468" t="str">
            <v>2b07eb4cd5ce72fe147d365816cd9908</v>
          </cell>
          <cell r="D1468" t="str">
            <v>Lush; Raymon W.</v>
          </cell>
          <cell r="E1468" t="str">
            <v>Lush; Raymon W.</v>
          </cell>
          <cell r="F1468" t="str">
            <v>Lush; Raymon W.</v>
          </cell>
        </row>
        <row r="1469">
          <cell r="C1469" t="str">
            <v>57aa0448c190dce7e654465674e62cf5</v>
          </cell>
          <cell r="D1469" t="str">
            <v>Hasbro, Inc.</v>
          </cell>
          <cell r="E1469" t="str">
            <v>Hasbro, Inc.</v>
          </cell>
          <cell r="F1469" t="str">
            <v>Hasbro, Inc.</v>
          </cell>
        </row>
        <row r="1470">
          <cell r="C1470" t="str">
            <v>634d8b8800107e2da8cbed703be319e9</v>
          </cell>
          <cell r="D1470" t="str">
            <v>Stout Stuff, LLC</v>
          </cell>
          <cell r="E1470" t="str">
            <v>Stout Stuff, LLC</v>
          </cell>
          <cell r="F1470" t="str">
            <v>Stout Stuff, LLC</v>
          </cell>
        </row>
        <row r="1471">
          <cell r="C1471" t="str">
            <v>8d11c7810c9a995e965bc371fca79b9a</v>
          </cell>
          <cell r="D1471" t="str">
            <v>MGA Entertainment, Inc.</v>
          </cell>
          <cell r="E1471" t="str">
            <v>MGA Entertainment, Inc.</v>
          </cell>
          <cell r="F1471" t="str">
            <v>MGA Entertainment, Inc.</v>
          </cell>
        </row>
        <row r="1472">
          <cell r="C1472" t="str">
            <v>b08cfa1c1ca04b3d2d19cde2a899ea9b</v>
          </cell>
          <cell r="D1472" t="str">
            <v>Katz; Marcus A.</v>
          </cell>
          <cell r="E1472" t="str">
            <v>Katz; Marcus A.</v>
          </cell>
          <cell r="F1472" t="str">
            <v>Katz; Marcus A.</v>
          </cell>
        </row>
        <row r="1473">
          <cell r="C1473" t="str">
            <v>0944c87f3c10826d956cb1cf3429181e</v>
          </cell>
          <cell r="D1473" t="str">
            <v>Activision Publishing, Inc.</v>
          </cell>
          <cell r="E1473" t="str">
            <v>Activision Publishing, Inc.</v>
          </cell>
          <cell r="F1473" t="str">
            <v>Activision Publishing, Inc.</v>
          </cell>
        </row>
        <row r="1474">
          <cell r="C1474" t="str">
            <v>27060793d54ce5bbe8c6fceab50637d7</v>
          </cell>
          <cell r="D1474" t="str">
            <v>MEGA Brands Inc.</v>
          </cell>
          <cell r="E1474" t="str">
            <v>MEGA Brands Inc.</v>
          </cell>
          <cell r="F1474" t="str">
            <v>MEGA Brands Inc.</v>
          </cell>
        </row>
        <row r="1475">
          <cell r="C1475" t="str">
            <v>df182d1159ef745e5edbfa19d34a4784</v>
          </cell>
          <cell r="D1475" t="str">
            <v>Wilson Sporting Goods Co.</v>
          </cell>
          <cell r="E1475" t="str">
            <v>Wilson Sporting Goods Co.</v>
          </cell>
          <cell r="F1475" t="str">
            <v>Wilson Sporting Goods Co.</v>
          </cell>
        </row>
        <row r="1476">
          <cell r="C1476" t="str">
            <v>568edd1e10d8a270b393e9f60135dae8</v>
          </cell>
          <cell r="D1476" t="str">
            <v>McPherson; Mathew A.</v>
          </cell>
          <cell r="E1476" t="str">
            <v>McPherson; Mathew A.</v>
          </cell>
          <cell r="F1476" t="str">
            <v>McPherson; Mathew A.</v>
          </cell>
        </row>
        <row r="1477">
          <cell r="C1477" t="str">
            <v>585efaa7384d08ac93fbf75b65535fd8</v>
          </cell>
          <cell r="D1477" t="str">
            <v>Cat Claws, Inc.</v>
          </cell>
          <cell r="E1477" t="str">
            <v>Cat Claws, Inc.</v>
          </cell>
          <cell r="F1477" t="str">
            <v>Cat Claws, Inc.</v>
          </cell>
        </row>
        <row r="1478">
          <cell r="C1478" t="str">
            <v>6d1a67f2340fe90c958e99172faaf3b2</v>
          </cell>
          <cell r="D1478" t="str">
            <v>Mingyun; Zhuang</v>
          </cell>
          <cell r="E1478" t="str">
            <v>Mingyun; Zhuang</v>
          </cell>
          <cell r="F1478" t="str">
            <v>Mingyun; Zhuang</v>
          </cell>
        </row>
        <row r="1479">
          <cell r="C1479" t="str">
            <v>70d3bea30a0b3362a5cbc959e0f48ce5</v>
          </cell>
          <cell r="D1479" t="str">
            <v>Morton; Julian</v>
          </cell>
          <cell r="E1479" t="str">
            <v>Morton; Julian</v>
          </cell>
          <cell r="F1479" t="str">
            <v>Morton; Julian</v>
          </cell>
        </row>
        <row r="1480">
          <cell r="C1480" t="str">
            <v>88ebdc4b1f7f6988205d450dca7657f6</v>
          </cell>
          <cell r="D1480" t="str">
            <v>Tomy Company, Ltd.</v>
          </cell>
          <cell r="E1480" t="str">
            <v>Tomy Company, Ltd.</v>
          </cell>
          <cell r="F1480" t="str">
            <v>Tomy Company, Ltd.</v>
          </cell>
        </row>
        <row r="1481">
          <cell r="C1481" t="str">
            <v>8df37fcaddf833cfeb14baf38df38172</v>
          </cell>
          <cell r="D1481" t="str">
            <v>Schauffele; Stefan</v>
          </cell>
          <cell r="E1481" t="str">
            <v>Schauffele; Stefan</v>
          </cell>
          <cell r="F1481" t="str">
            <v>Schauffele; Stefan</v>
          </cell>
        </row>
        <row r="1482">
          <cell r="C1482" t="str">
            <v>d82960ef36f8e16e725707ff29d2c3ae</v>
          </cell>
          <cell r="D1482" t="str">
            <v>Bridgestone Sports Co., Ltd.</v>
          </cell>
          <cell r="E1482" t="str">
            <v>Bridgestone Sports Co., Ltd.</v>
          </cell>
          <cell r="F1482" t="str">
            <v>Bridgestone Sports Co., Ltd.</v>
          </cell>
        </row>
        <row r="1483">
          <cell r="C1483" t="str">
            <v>ec7200a102e3cf70485077737e59c277</v>
          </cell>
          <cell r="D1483" t="str">
            <v>Canine Hardware Inc.</v>
          </cell>
          <cell r="E1483" t="str">
            <v>Canine Hardware Inc.</v>
          </cell>
          <cell r="F1483" t="str">
            <v>Canine Hardware Inc.</v>
          </cell>
        </row>
        <row r="1484">
          <cell r="C1484" t="str">
            <v>029b70eec4623b071ced24d8ae25085f</v>
          </cell>
          <cell r="D1484" t="str">
            <v>Goad; Bradley C.</v>
          </cell>
          <cell r="E1484" t="str">
            <v>Goad; Bradley C.</v>
          </cell>
          <cell r="F1484" t="str">
            <v>Goad; Bradley C.</v>
          </cell>
        </row>
        <row r="1485">
          <cell r="C1485" t="str">
            <v>090fe5bb7734b59ab511f8ef15157a0b</v>
          </cell>
          <cell r="D1485" t="str">
            <v>WGI Innovations, Ltd.</v>
          </cell>
          <cell r="E1485" t="str">
            <v>WGI Innovations, Ltd.</v>
          </cell>
          <cell r="F1485" t="str">
            <v>WGI Innovations, Ltd.</v>
          </cell>
        </row>
        <row r="1486">
          <cell r="C1486" t="str">
            <v>24bda37556337cf11b3f827268dea1e9</v>
          </cell>
          <cell r="D1486" t="str">
            <v>Ringl; Walter</v>
          </cell>
          <cell r="E1486" t="str">
            <v>Ringl; Walter</v>
          </cell>
          <cell r="F1486" t="str">
            <v>Ringl; Walter</v>
          </cell>
        </row>
        <row r="1487">
          <cell r="C1487" t="str">
            <v>ccd5c9fe5b553e77295d6afa56a3845f</v>
          </cell>
          <cell r="D1487" t="str">
            <v>Reckitt &amp; Colman (Overseas) Limited</v>
          </cell>
          <cell r="E1487" t="str">
            <v>レキット＆コールマン (オーバ^－シーズ）　リミテッド</v>
          </cell>
          <cell r="F1487" t="str">
            <v>Reckitt &amp; Colman (Overseas) Limited</v>
          </cell>
        </row>
        <row r="1488">
          <cell r="C1488" t="str">
            <v>d1df2f9ff967ce67c05215224c8aded0</v>
          </cell>
          <cell r="D1488" t="str">
            <v>Graham Packaging Company, L.P.</v>
          </cell>
          <cell r="E1488" t="str">
            <v>Graham Packaging Company, L.P.</v>
          </cell>
          <cell r="F1488" t="str">
            <v>Graham Packaging Company, L.P.</v>
          </cell>
        </row>
        <row r="1489">
          <cell r="C1489" t="str">
            <v>d4ed9dfcc073a1e97854358fd9a38129</v>
          </cell>
          <cell r="D1489" t="str">
            <v>Plastipak Packaging, Inc.</v>
          </cell>
          <cell r="E1489" t="str">
            <v>Plastipak Packaging, Inc.</v>
          </cell>
          <cell r="F1489" t="str">
            <v>Plastipak Packaging, Inc.</v>
          </cell>
        </row>
        <row r="1490">
          <cell r="C1490" t="str">
            <v>0a00649f54947198768fa954f8756563</v>
          </cell>
          <cell r="D1490" t="str">
            <v>Colgate-Palmolive Company</v>
          </cell>
          <cell r="E1490" t="str">
            <v>コルゲート　パーモリーブ　カンパニー</v>
          </cell>
          <cell r="F1490" t="str">
            <v>Colgate-Palmolive Company</v>
          </cell>
        </row>
        <row r="1491">
          <cell r="C1491" t="str">
            <v>f96e2f28191b59b2375c04a81663093a</v>
          </cell>
          <cell r="D1491" t="str">
            <v>Conopco, Inc.</v>
          </cell>
          <cell r="E1491" t="str">
            <v>Conopco, Inc.</v>
          </cell>
          <cell r="F1491" t="str">
            <v>Conopco, Inc.</v>
          </cell>
        </row>
        <row r="1492">
          <cell r="C1492" t="str">
            <v>6a9462be466204408c1def8d52a58704</v>
          </cell>
          <cell r="D1492" t="str">
            <v>Deflecto, LLC</v>
          </cell>
          <cell r="E1492" t="str">
            <v>Deflecto, LLC</v>
          </cell>
          <cell r="F1492" t="str">
            <v>Deflecto, LLC</v>
          </cell>
        </row>
        <row r="1493">
          <cell r="C1493" t="str">
            <v>830d8de79beebe8049b144bbe85a0209</v>
          </cell>
          <cell r="D1493" t="str">
            <v>Crown Packaging Technology, Inc.</v>
          </cell>
          <cell r="E1493" t="str">
            <v>Crown Packaging Technology, Inc.</v>
          </cell>
          <cell r="F1493" t="str">
            <v>Crown Packaging Technology, Inc.</v>
          </cell>
        </row>
        <row r="1494">
          <cell r="C1494" t="str">
            <v>9d86c0547fbd9e498a45cae87d794826</v>
          </cell>
          <cell r="D1494" t="str">
            <v>Clear Lam Packaging, Inc.</v>
          </cell>
          <cell r="E1494" t="str">
            <v>Clear Lam Packaging, Inc.</v>
          </cell>
          <cell r="F1494" t="str">
            <v>Clear Lam Packaging, Inc.</v>
          </cell>
        </row>
        <row r="1495">
          <cell r="C1495" t="str">
            <v>03adaa75e2c04fda8b0a7771df381cc6</v>
          </cell>
          <cell r="D1495" t="str">
            <v>PharMEDium Services, LLC</v>
          </cell>
          <cell r="E1495" t="str">
            <v>PharMEDium Services, LLC</v>
          </cell>
          <cell r="F1495" t="str">
            <v>PharMEDium Services, LLC</v>
          </cell>
        </row>
        <row r="1496">
          <cell r="C1496" t="str">
            <v>373e68ad3a28e2f169f7a6779dff5c7a</v>
          </cell>
          <cell r="D1496" t="str">
            <v>S.C. Johnson &amp; Son, Inc.</v>
          </cell>
          <cell r="E1496" t="str">
            <v>エスシー　ジョンソン　アンド　ジョンソン</v>
          </cell>
          <cell r="F1496" t="str">
            <v>S.C. Johnson &amp; Son, Inc.</v>
          </cell>
        </row>
        <row r="1497">
          <cell r="C1497" t="str">
            <v>db465120d3b45af823b918a88ed5c5a8</v>
          </cell>
          <cell r="D1497" t="str">
            <v>H.J. Heinz Company</v>
          </cell>
          <cell r="E1497" t="str">
            <v>H.J. ハインツ　カンパニー</v>
          </cell>
          <cell r="F1497" t="str">
            <v>H.J. Heinz Company</v>
          </cell>
        </row>
        <row r="1498">
          <cell r="C1498" t="str">
            <v>5751e597f43965ae57cba57875b3c438</v>
          </cell>
          <cell r="D1498" t="str">
            <v>Target Brands, Inc.</v>
          </cell>
          <cell r="E1498" t="str">
            <v>Target Brands, Inc.</v>
          </cell>
          <cell r="F1498" t="str">
            <v>Target Brands, Inc.</v>
          </cell>
        </row>
        <row r="1499">
          <cell r="C1499" t="str">
            <v>4f8b37636f74bf9bc9f5db4747491ccb</v>
          </cell>
          <cell r="D1499" t="str">
            <v>Kaoh; Andy K. F.</v>
          </cell>
          <cell r="E1499" t="str">
            <v>Kaoh; Andy K. F.</v>
          </cell>
          <cell r="F1499" t="str">
            <v>Kaoh; Andy K. F.</v>
          </cell>
        </row>
        <row r="1500">
          <cell r="C1500" t="str">
            <v>a3c7f57ce120901cd5e64c999bdf8a53</v>
          </cell>
          <cell r="D1500" t="str">
            <v>Wm. Wrigley Jr. Company</v>
          </cell>
          <cell r="E1500" t="str">
            <v>ウィリアム・リグレー・ジュニア・カンパニー</v>
          </cell>
          <cell r="F1500" t="str">
            <v>Wm. Wrigley Jr. Company</v>
          </cell>
        </row>
        <row r="1501">
          <cell r="C1501" t="str">
            <v>b793091b66a87b6c051f0a3ff938b041</v>
          </cell>
          <cell r="D1501" t="str">
            <v>Officemate International Corp.</v>
          </cell>
          <cell r="E1501" t="str">
            <v>Officemate International Corp.</v>
          </cell>
          <cell r="F1501" t="str">
            <v>Officemate International Corp.</v>
          </cell>
        </row>
        <row r="1502">
          <cell r="C1502" t="str">
            <v>50a58e05ecdf24a30dfc2c0baedbc8d4</v>
          </cell>
          <cell r="D1502" t="str">
            <v>Behr Process Corporation</v>
          </cell>
          <cell r="E1502" t="str">
            <v>Behr Process Corporation</v>
          </cell>
          <cell r="F1502" t="str">
            <v>Behr Process Corporation</v>
          </cell>
        </row>
        <row r="1503">
          <cell r="C1503" t="str">
            <v>55675fe7a915dce92202405c85fd9ec6</v>
          </cell>
          <cell r="D1503" t="str">
            <v>Pascale; Steven Patrick</v>
          </cell>
          <cell r="E1503" t="str">
            <v>Pascale; Steven Patrick</v>
          </cell>
          <cell r="F1503" t="str">
            <v>Pascale; Steven Patrick</v>
          </cell>
        </row>
        <row r="1504">
          <cell r="C1504" t="str">
            <v>cc259ad1583abfeee0ddac2198ba1e0d</v>
          </cell>
          <cell r="D1504" t="str">
            <v>Direct Pack, Inc.</v>
          </cell>
          <cell r="E1504" t="str">
            <v>Direct Pack, Inc.</v>
          </cell>
          <cell r="F1504" t="str">
            <v>Direct Pack, Inc.</v>
          </cell>
        </row>
        <row r="1505">
          <cell r="C1505" t="str">
            <v>e0b79a355682e81af2ac35b0e0bc0d70</v>
          </cell>
          <cell r="D1505" t="str">
            <v>The Sun Products Corporation</v>
          </cell>
          <cell r="E1505" t="str">
            <v>The Sun Products Corporation</v>
          </cell>
          <cell r="F1505" t="str">
            <v>The Sun Products Corporation</v>
          </cell>
        </row>
        <row r="1506">
          <cell r="C1506" t="str">
            <v>1c65094457d6ea7d245798348fbd797d</v>
          </cell>
          <cell r="D1506" t="str">
            <v>R.J. Reynolds Tobacco Company</v>
          </cell>
          <cell r="E1506" t="str">
            <v>R.J. Reynolds Tobacco Company</v>
          </cell>
          <cell r="F1506" t="str">
            <v>R.J. Reynolds Tobacco Company</v>
          </cell>
        </row>
        <row r="1507">
          <cell r="C1507" t="str">
            <v>2175faf34b0594591a6a3fb492ab62fc</v>
          </cell>
          <cell r="D1507" t="str">
            <v>Anchor Packaging, Inc.</v>
          </cell>
          <cell r="E1507" t="str">
            <v>Anchor Packaging, Inc.</v>
          </cell>
          <cell r="F1507" t="str">
            <v>Anchor Packaging, Inc.</v>
          </cell>
        </row>
        <row r="1508">
          <cell r="C1508" t="str">
            <v>3fa8d5c1bdd8b47400e21a6655164c25</v>
          </cell>
          <cell r="D1508" t="str">
            <v>The Dial Corporation</v>
          </cell>
          <cell r="E1508" t="str">
            <v>The Dial Corporation</v>
          </cell>
          <cell r="F1508" t="str">
            <v>The Dial Corporation</v>
          </cell>
        </row>
        <row r="1509">
          <cell r="C1509" t="str">
            <v>4663e0ede235e605fd0845d5c439b18b</v>
          </cell>
          <cell r="D1509" t="str">
            <v>Sanford, L.P.</v>
          </cell>
          <cell r="E1509" t="str">
            <v>Sanford, L.P.</v>
          </cell>
          <cell r="F1509" t="str">
            <v>Sanford, L.P.</v>
          </cell>
        </row>
        <row r="1510">
          <cell r="C1510" t="str">
            <v>952f44296fa24b7d2cbdf988b7530cc1</v>
          </cell>
          <cell r="D1510" t="str">
            <v>Pandol Bros., Inc.</v>
          </cell>
          <cell r="E1510" t="str">
            <v>Pandol Bros., Inc.</v>
          </cell>
          <cell r="F1510" t="str">
            <v>Pandol Bros., Inc.</v>
          </cell>
        </row>
        <row r="1511">
          <cell r="C1511" t="str">
            <v>da342eebbc15957da7730ed774ed5a86</v>
          </cell>
          <cell r="D1511" t="str">
            <v>Amorepacific Corporation</v>
          </cell>
          <cell r="E1511" t="str">
            <v>（株）アモーレパシフィック</v>
          </cell>
          <cell r="F1511" t="str">
            <v>Amorepacific Corporation</v>
          </cell>
        </row>
        <row r="1512">
          <cell r="C1512" t="str">
            <v>1a230e5a928d348a315b016d1d1223b8</v>
          </cell>
          <cell r="D1512" t="str">
            <v>PACCAR Inc</v>
          </cell>
          <cell r="E1512" t="str">
            <v>パッカー</v>
          </cell>
          <cell r="F1512" t="str">
            <v>PACCAR Inc</v>
          </cell>
        </row>
        <row r="1513">
          <cell r="C1513" t="str">
            <v>4e26b16e31ff3882293b350d73bdb399</v>
          </cell>
          <cell r="D1513" t="str">
            <v>Chrysler Group LLC</v>
          </cell>
          <cell r="E1513" t="str">
            <v>Chrysler Group LLC</v>
          </cell>
          <cell r="F1513" t="str">
            <v>Chrysler Group LLC</v>
          </cell>
        </row>
        <row r="1514">
          <cell r="C1514" t="str">
            <v>e04f205b05e4a7ea46d3096867c3dd5b</v>
          </cell>
          <cell r="D1514" t="str">
            <v>Kia Motors Corporation</v>
          </cell>
          <cell r="E1514" t="str">
            <v>Kia Motors Corporation</v>
          </cell>
          <cell r="F1514" t="str">
            <v>Kia Motors Corporation</v>
          </cell>
        </row>
        <row r="1515">
          <cell r="C1515" t="str">
            <v>c5791ad680adbd5392bfa7d41b4f0d51</v>
          </cell>
          <cell r="D1515" t="str">
            <v>Societe de Technologie Michelin</v>
          </cell>
          <cell r="E1515" t="str">
            <v>Societe de Technologie Michelin</v>
          </cell>
          <cell r="F1515" t="str">
            <v>Societe de Technologie Michelin</v>
          </cell>
        </row>
        <row r="1516">
          <cell r="C1516" t="str">
            <v>db210e26e897197c0f749be01cdac052</v>
          </cell>
          <cell r="D1516" t="str">
            <v>Bombardier Recreational Products Inc.</v>
          </cell>
          <cell r="E1516" t="str">
            <v>Bombardier Recreational Products Inc.</v>
          </cell>
          <cell r="F1516" t="str">
            <v>Bombardier Recreational Products Inc.</v>
          </cell>
        </row>
        <row r="1517">
          <cell r="C1517" t="str">
            <v>6d2029ea45b4c2f6689fdfb5c69199c1</v>
          </cell>
          <cell r="D1517" t="str">
            <v>Swiss Cargo Industries S.A. Inc.</v>
          </cell>
          <cell r="E1517" t="str">
            <v>Swiss Cargo Industries S.A. Inc.</v>
          </cell>
          <cell r="F1517" t="str">
            <v>Swiss Cargo Industries S.A. Inc.</v>
          </cell>
        </row>
        <row r="1518">
          <cell r="C1518" t="str">
            <v>c9950e02b4b96778b5e8baa3ef20d9ce</v>
          </cell>
          <cell r="D1518" t="str">
            <v>Nissan Motor Co., Ltd.</v>
          </cell>
          <cell r="E1518" t="str">
            <v>日産自動車株式会社</v>
          </cell>
          <cell r="F1518" t="str">
            <v>Nissan Motor Co., Ltd.</v>
          </cell>
        </row>
        <row r="1519">
          <cell r="C1519" t="str">
            <v>6916ded5549c430dd9f8f7ca9cacf140</v>
          </cell>
          <cell r="D1519" t="str">
            <v>Thule Sweden AB</v>
          </cell>
          <cell r="E1519" t="str">
            <v>Thule Sweden AB</v>
          </cell>
          <cell r="F1519" t="str">
            <v>Thule Sweden AB</v>
          </cell>
        </row>
        <row r="1520">
          <cell r="C1520" t="str">
            <v>af59c20349452a273a4410262d3d595a</v>
          </cell>
          <cell r="D1520" t="str">
            <v>Dr. Ing. h.c. F. Porsche Aktiengesellschaft</v>
          </cell>
          <cell r="E1520" t="str">
            <v>ドクトル　インジエニエール　ハー　ツエー　エフ　ポルシエ　アクチエンゲゼルシヤフト</v>
          </cell>
          <cell r="F1520" t="str">
            <v>Dr. Ing. h.c. F. Porsche Aktiengesellschaft</v>
          </cell>
        </row>
        <row r="1521">
          <cell r="C1521" t="str">
            <v>ef50a8ba4e8bb20673808348fb72cf44</v>
          </cell>
          <cell r="D1521" t="str">
            <v>Michelin Recherche et Technique</v>
          </cell>
          <cell r="E1521" t="str">
            <v>Michelin Recherche et Technique</v>
          </cell>
          <cell r="F1521" t="str">
            <v>Michelin Recherche et Technique</v>
          </cell>
        </row>
        <row r="1522">
          <cell r="C1522" t="str">
            <v>c0d324ecbd26aa7a09c961ab25216568</v>
          </cell>
          <cell r="D1522" t="str">
            <v>Suzhou Eagle Electric Vehicle Manufacturing Co., Ltd.</v>
          </cell>
          <cell r="E1522" t="str">
            <v>Suzhou Eagle Electric Vehicle Manufacturing Co., Ltd.</v>
          </cell>
          <cell r="F1522" t="str">
            <v>Suzhou Eagle Electric Vehicle Manufacturing Co., Ltd.</v>
          </cell>
        </row>
        <row r="1523">
          <cell r="C1523" t="str">
            <v>e25603359bbe8629ea6cb66d54ecbe38</v>
          </cell>
          <cell r="D1523" t="str">
            <v>International Truck Intellectual Property Company, LLC</v>
          </cell>
          <cell r="E1523" t="str">
            <v>International Truck Intellectual Property Company, LLC</v>
          </cell>
          <cell r="F1523" t="str">
            <v>International Truck Intellectual Property Company, LLC</v>
          </cell>
        </row>
        <row r="1524">
          <cell r="C1524" t="str">
            <v>082db2008fbd1f23e8590c9b1a22ab76</v>
          </cell>
          <cell r="D1524" t="str">
            <v>Wheel Pros, LLC</v>
          </cell>
          <cell r="E1524" t="str">
            <v>Wheel Pros, LLC</v>
          </cell>
          <cell r="F1524" t="str">
            <v>Wheel Pros, LLC</v>
          </cell>
        </row>
        <row r="1525">
          <cell r="C1525" t="str">
            <v>cab3c3d2167b9b3f1c0d52cfe2af073d</v>
          </cell>
          <cell r="D1525" t="str">
            <v>Yang; Hsiu-Pen</v>
          </cell>
          <cell r="E1525" t="str">
            <v>Yang; Hsiu-Pen</v>
          </cell>
          <cell r="F1525" t="str">
            <v>Yang; Hsiu-Pen</v>
          </cell>
        </row>
        <row r="1526">
          <cell r="C1526" t="str">
            <v>edc3340eaa7c8e8f278cd240df12fda6</v>
          </cell>
          <cell r="D1526" t="str">
            <v>Metra Electronics Corporation</v>
          </cell>
          <cell r="E1526" t="str">
            <v>Metra Electronics Corporation</v>
          </cell>
          <cell r="F1526" t="str">
            <v>Metra Electronics Corporation</v>
          </cell>
        </row>
        <row r="1527">
          <cell r="C1527" t="str">
            <v>9b7111b37a3a6c0c62091f064e934472</v>
          </cell>
          <cell r="D1527" t="str">
            <v>GM Global Technology Operations LLC</v>
          </cell>
          <cell r="E1527" t="str">
            <v>GM Global Technology Operations LLC</v>
          </cell>
          <cell r="F1527" t="str">
            <v>GM Global Technology Operations LLC</v>
          </cell>
        </row>
        <row r="1528">
          <cell r="C1528" t="str">
            <v>c4355ff0aa1fcda53454bf0cc8596163</v>
          </cell>
          <cell r="D1528" t="str">
            <v>Sammitr Green Power Co., Ltd.</v>
          </cell>
          <cell r="E1528" t="str">
            <v>Sammitr Green Power Co., Ltd.</v>
          </cell>
          <cell r="F1528" t="str">
            <v>Sammitr Green Power Co., Ltd.</v>
          </cell>
        </row>
        <row r="1529">
          <cell r="C1529" t="str">
            <v>818d73b03f61b267b0c3f4827351fdc7</v>
          </cell>
          <cell r="D1529" t="str">
            <v>Hendrickson USA, L.L.C.</v>
          </cell>
          <cell r="E1529" t="str">
            <v>Hendrickson USA, L.L.C.</v>
          </cell>
          <cell r="F1529" t="str">
            <v>Hendrickson USA, L.L.C.</v>
          </cell>
        </row>
        <row r="1530">
          <cell r="C1530" t="str">
            <v>d294873410e7f637394f87cf43ad4b21</v>
          </cell>
          <cell r="D1530" t="str">
            <v>The Yokohama Rubber Co., Ltd.</v>
          </cell>
          <cell r="E1530" t="str">
            <v>横浜ゴム株式会社</v>
          </cell>
          <cell r="F1530" t="str">
            <v>The Yokohama Rubber Co., Ltd.</v>
          </cell>
        </row>
        <row r="1531">
          <cell r="C1531" t="str">
            <v>79a88e5763e940c855db314c472e0502</v>
          </cell>
          <cell r="D1531" t="str">
            <v>Hosiden Corporation</v>
          </cell>
          <cell r="E1531" t="str">
            <v>Hosiden Corporation</v>
          </cell>
          <cell r="F1531" t="str">
            <v>Hosiden Corporation</v>
          </cell>
        </row>
        <row r="1532">
          <cell r="C1532" t="str">
            <v>85d60db14ba1f8bc7e8196e18908b540</v>
          </cell>
          <cell r="D1532" t="str">
            <v>Everlight Electronics Co., Ltd.</v>
          </cell>
          <cell r="E1532" t="str">
            <v>Everlight Electronics Co., Ltd.</v>
          </cell>
          <cell r="F1532" t="str">
            <v>Everlight Electronics Co., Ltd.</v>
          </cell>
        </row>
        <row r="1533">
          <cell r="C1533" t="str">
            <v>4d7a5c08298120872299d147e18fe204</v>
          </cell>
          <cell r="D1533" t="str">
            <v>Panasonic Electric Works Co., Ltd.</v>
          </cell>
          <cell r="E1533" t="str">
            <v>Panasonic Electric Works Co., Ltd.</v>
          </cell>
          <cell r="F1533" t="str">
            <v>Panasonic Electric Works Co., Ltd.</v>
          </cell>
        </row>
        <row r="1534">
          <cell r="C1534" t="str">
            <v>09545678fcc9cd065641f0636a6dcce8</v>
          </cell>
          <cell r="D1534" t="str">
            <v>Monster Cable Products, Inc.</v>
          </cell>
          <cell r="E1534" t="str">
            <v>Monster Cable Products, Inc.</v>
          </cell>
          <cell r="F1534" t="str">
            <v>Monster Cable Products, Inc.</v>
          </cell>
        </row>
        <row r="1535">
          <cell r="C1535" t="str">
            <v>a18a08df6910ac73c0e409c1217c3a91</v>
          </cell>
          <cell r="D1535" t="str">
            <v>Seiko Instruments Inc.</v>
          </cell>
          <cell r="E1535" t="str">
            <v>Seiko Instruments Inc.</v>
          </cell>
          <cell r="F1535" t="str">
            <v>Seiko Instruments Inc.</v>
          </cell>
        </row>
        <row r="1536">
          <cell r="C1536" t="str">
            <v>34b53555f22513c0b43134fe3abb1cf7</v>
          </cell>
          <cell r="D1536" t="str">
            <v>Peerless Industries, Inc.</v>
          </cell>
          <cell r="E1536" t="str">
            <v>Peerless Industries, Inc.</v>
          </cell>
          <cell r="F1536" t="str">
            <v>Peerless Industries, Inc.</v>
          </cell>
        </row>
        <row r="1537">
          <cell r="C1537" t="str">
            <v>ff47f6e965e5f4d0b200869f35e1ddb2</v>
          </cell>
          <cell r="D1537" t="str">
            <v>Seiko Epson Corporation</v>
          </cell>
          <cell r="E1537" t="str">
            <v>Seiko Epson Corporation</v>
          </cell>
          <cell r="F1537" t="str">
            <v>Seiko Epson Corporation</v>
          </cell>
        </row>
        <row r="1538">
          <cell r="C1538" t="str">
            <v>f3a0c948ff3a501197a9b4583877d882</v>
          </cell>
          <cell r="D1538" t="str">
            <v>Zimmer, Inc.</v>
          </cell>
          <cell r="E1538" t="str">
            <v>Zimmer, Inc.</v>
          </cell>
          <cell r="F1538" t="str">
            <v>Zimmer, Inc.</v>
          </cell>
        </row>
        <row r="1539">
          <cell r="C1539" t="str">
            <v>1058e378c4bb901f939d13d24e0b0d4c</v>
          </cell>
          <cell r="D1539" t="str">
            <v>Becton, Dickinson and Company</v>
          </cell>
          <cell r="E1539" t="str">
            <v>ベクトン・ディッキンソン アンド カンパニー</v>
          </cell>
          <cell r="F1539" t="str">
            <v>Becton, Dickinson and Company</v>
          </cell>
        </row>
        <row r="1540">
          <cell r="C1540" t="str">
            <v>492f09ee69723c31058b4c5f268004e9</v>
          </cell>
          <cell r="D1540" t="str">
            <v>CNB Technology Inc.</v>
          </cell>
          <cell r="E1540" t="str">
            <v>CNB Technology Inc.</v>
          </cell>
          <cell r="F1540" t="str">
            <v>CNB Technology Inc.</v>
          </cell>
        </row>
        <row r="1541">
          <cell r="C1541" t="str">
            <v>afc08e3277458294ce7d36a602fab7a7</v>
          </cell>
          <cell r="D1541" t="str">
            <v>Fujifilm Corporation</v>
          </cell>
          <cell r="E1541" t="str">
            <v>富士フイルム株式会社</v>
          </cell>
          <cell r="F1541" t="str">
            <v>Fujifilm Corporation</v>
          </cell>
        </row>
        <row r="1542">
          <cell r="C1542" t="str">
            <v>186e85efa4cc2280447bc14272720e72</v>
          </cell>
          <cell r="D1542" t="str">
            <v>Magpul Industries Corporation</v>
          </cell>
          <cell r="E1542" t="str">
            <v>Magpul Industries Corporation</v>
          </cell>
          <cell r="F1542" t="str">
            <v>Magpul Industries Corporation</v>
          </cell>
        </row>
        <row r="1543">
          <cell r="C1543" t="str">
            <v>612e9acca97ed6830a132a7a2ab4017b</v>
          </cell>
          <cell r="D1543" t="str">
            <v>DEKA Products Limited Partnership</v>
          </cell>
          <cell r="E1543" t="str">
            <v>DEKA Products Limited Partnership</v>
          </cell>
          <cell r="F1543" t="str">
            <v>DEKA Products Limited Partnership</v>
          </cell>
        </row>
        <row r="1544">
          <cell r="C1544" t="str">
            <v>e6a33724c217b6ad72b141a8d85a0987</v>
          </cell>
          <cell r="D1544" t="str">
            <v>Intubrite, LLC</v>
          </cell>
          <cell r="E1544" t="str">
            <v>Intubrite, LLC</v>
          </cell>
          <cell r="F1544" t="str">
            <v>Intubrite, LLC</v>
          </cell>
        </row>
        <row r="1545">
          <cell r="C1545" t="str">
            <v>73be44d77507a3ead903de751a3a8ba4</v>
          </cell>
          <cell r="D1545" t="str">
            <v>Fluke Corporation</v>
          </cell>
          <cell r="E1545" t="str">
            <v>Fluke Corporation</v>
          </cell>
          <cell r="F1545" t="str">
            <v>Fluke Corporation</v>
          </cell>
        </row>
        <row r="1546">
          <cell r="C1546" t="str">
            <v>eec9b62fac8eceb60203ad810725e994</v>
          </cell>
          <cell r="D1546" t="str">
            <v>FNA IP Holdings, Inc.</v>
          </cell>
          <cell r="E1546" t="str">
            <v>FNA IP Holdings, Inc.</v>
          </cell>
          <cell r="F1546" t="str">
            <v>FNA IP Holdings, Inc.</v>
          </cell>
        </row>
        <row r="1547">
          <cell r="C1547" t="str">
            <v>5ed6be7f11b15429b6d35ad914085d58</v>
          </cell>
          <cell r="D1547" t="str">
            <v>Medline Industries, Inc.</v>
          </cell>
          <cell r="E1547" t="str">
            <v>Medline Industries, Inc.</v>
          </cell>
          <cell r="F1547" t="str">
            <v>Medline Industries, Inc.</v>
          </cell>
        </row>
        <row r="1548">
          <cell r="C1548" t="str">
            <v>4a8854457d004f9a3daa3110d9d89a1c</v>
          </cell>
          <cell r="D1548" t="str">
            <v>Mindray DS USA, Inc.</v>
          </cell>
          <cell r="E1548" t="str">
            <v>Mindray DS USA, Inc.</v>
          </cell>
          <cell r="F1548" t="str">
            <v>Mindray DS USA, Inc.</v>
          </cell>
        </row>
        <row r="1549">
          <cell r="C1549" t="str">
            <v>560c3ea0fd5e50182768cb0889e4cfd4</v>
          </cell>
          <cell r="D1549" t="str">
            <v>Ashbury International Group, Inc.</v>
          </cell>
          <cell r="E1549" t="str">
            <v>Ashbury International Group, Inc.</v>
          </cell>
          <cell r="F1549" t="str">
            <v>Ashbury International Group, Inc.</v>
          </cell>
        </row>
        <row r="1550">
          <cell r="C1550" t="str">
            <v>66e40476881e7ccd29fb1e8861239e1d</v>
          </cell>
          <cell r="D1550" t="str">
            <v>Roggenkamp; Kelly D.</v>
          </cell>
          <cell r="E1550" t="str">
            <v>Roggenkamp; Kelly D.</v>
          </cell>
          <cell r="F1550" t="str">
            <v>Roggenkamp; Kelly D.</v>
          </cell>
        </row>
        <row r="1551">
          <cell r="C1551" t="str">
            <v>7e2150ded68c8bc5643666e2ea157d95</v>
          </cell>
          <cell r="D1551" t="str">
            <v>Patlite Corporation</v>
          </cell>
          <cell r="E1551" t="str">
            <v>Patlite Corporation</v>
          </cell>
          <cell r="F1551" t="str">
            <v>Patlite Corporation</v>
          </cell>
        </row>
        <row r="1552">
          <cell r="C1552" t="str">
            <v>b9e2b796210f30432957ef3641988e31</v>
          </cell>
          <cell r="D1552" t="str">
            <v>Ossur HF</v>
          </cell>
          <cell r="E1552" t="str">
            <v>Ossur HF</v>
          </cell>
          <cell r="F1552" t="str">
            <v>Ossur HF</v>
          </cell>
        </row>
        <row r="1553">
          <cell r="C1553" t="str">
            <v>e3eabb6b34b7e1f7076c822e2e7b151e</v>
          </cell>
          <cell r="D1553" t="str">
            <v>Rock River Arms, Inc.</v>
          </cell>
          <cell r="E1553" t="str">
            <v>Rock River Arms, Inc.</v>
          </cell>
          <cell r="F1553" t="str">
            <v>Rock River Arms, Inc.</v>
          </cell>
        </row>
        <row r="1554">
          <cell r="C1554" t="str">
            <v>e95784fa191dbc49f5a41a18e3cd3ee3</v>
          </cell>
          <cell r="D1554" t="str">
            <v>Montres Breguet S.A.</v>
          </cell>
          <cell r="E1554" t="str">
            <v>Montres Breguet S.A.</v>
          </cell>
          <cell r="F1554" t="str">
            <v>Montres Breguet S.A.</v>
          </cell>
        </row>
        <row r="1555">
          <cell r="C1555" t="str">
            <v>15e0e740659598c112b270694f736474</v>
          </cell>
          <cell r="D1555" t="str">
            <v>Magpul Industries Corp.</v>
          </cell>
          <cell r="E1555" t="str">
            <v>Magpul Industries Corp.</v>
          </cell>
          <cell r="F1555" t="str">
            <v>Magpul Industries Corp.</v>
          </cell>
        </row>
        <row r="1556">
          <cell r="C1556" t="str">
            <v>2b2af5d0cf213aaf78ec70fe8d2586f4</v>
          </cell>
          <cell r="D1556" t="str">
            <v>Phonak AG</v>
          </cell>
          <cell r="E1556" t="str">
            <v>Phonak AG</v>
          </cell>
          <cell r="F1556" t="str">
            <v>Phonak AG</v>
          </cell>
        </row>
        <row r="1557">
          <cell r="C1557" t="str">
            <v>00c25ec14107e9580da18b91e7eba97f</v>
          </cell>
          <cell r="D1557" t="str">
            <v>IBT Holdings, LLC</v>
          </cell>
          <cell r="E1557" t="str">
            <v>IBT Holdings, LLC</v>
          </cell>
          <cell r="F1557" t="str">
            <v>IBT Holdings, LLC</v>
          </cell>
        </row>
        <row r="1558">
          <cell r="C1558" t="str">
            <v>1aff2db40b0d8a8e936891e1354a3c3e</v>
          </cell>
          <cell r="D1558" t="str">
            <v>Fiskars Brands, Inc.</v>
          </cell>
          <cell r="E1558" t="str">
            <v>Fiskars Brands, Inc.</v>
          </cell>
          <cell r="F1558" t="str">
            <v>Fiskars Brands, Inc.</v>
          </cell>
        </row>
        <row r="1559">
          <cell r="C1559" t="str">
            <v>871d7706c666eee19765a678f413c350</v>
          </cell>
          <cell r="D1559" t="str">
            <v>Andreas Stihl AG &amp; Co. KG</v>
          </cell>
          <cell r="E1559" t="str">
            <v>Andreas Stihl AG &amp; Co. KG</v>
          </cell>
          <cell r="F1559" t="str">
            <v>Andreas Stihl AG &amp; Co. KG</v>
          </cell>
        </row>
        <row r="1560">
          <cell r="C1560" t="str">
            <v>cad3a1ef90c02039ecbf796fdcdeda86</v>
          </cell>
          <cell r="D1560" t="str">
            <v>The Stanley Works Israel Ltd.</v>
          </cell>
          <cell r="E1560" t="str">
            <v>The Stanley Works Israel Ltd.</v>
          </cell>
          <cell r="F1560" t="str">
            <v>The Stanley Works Israel Ltd.</v>
          </cell>
        </row>
        <row r="1561">
          <cell r="C1561" t="str">
            <v>ff82e42dff39bec64b57e0242fa1997b</v>
          </cell>
          <cell r="D1561" t="str">
            <v>Ho Cheng Garden Tools Co., Ltd.</v>
          </cell>
          <cell r="E1561" t="str">
            <v>Ho Cheng Garden Tools Co., Ltd.</v>
          </cell>
          <cell r="F1561" t="str">
            <v>Ho Cheng Garden Tools Co., Ltd.</v>
          </cell>
        </row>
        <row r="1562">
          <cell r="C1562" t="str">
            <v>1d25494246afaab32c298713b4d5960b</v>
          </cell>
          <cell r="D1562" t="str">
            <v>Caterpillar Inc.</v>
          </cell>
          <cell r="E1562" t="str">
            <v>Caterpillar Inc.</v>
          </cell>
          <cell r="F1562" t="str">
            <v>Caterpillar Inc.</v>
          </cell>
        </row>
        <row r="1563">
          <cell r="C1563" t="str">
            <v>23004b64fa4abbe6c0cd6980ff99b898</v>
          </cell>
          <cell r="D1563" t="str">
            <v>Longyear TM, Inc.</v>
          </cell>
          <cell r="E1563" t="str">
            <v>Longyear TM, Inc.</v>
          </cell>
          <cell r="F1563" t="str">
            <v>Longyear TM, Inc.</v>
          </cell>
        </row>
        <row r="1564">
          <cell r="C1564" t="str">
            <v>4d2fc1a8a4ca15b796a8b1ca870a0a00</v>
          </cell>
          <cell r="D1564" t="str">
            <v>Emerson Electric Co.</v>
          </cell>
          <cell r="E1564" t="str">
            <v>Emerson Electric Co.</v>
          </cell>
          <cell r="F1564" t="str">
            <v>Emerson Electric Co.</v>
          </cell>
        </row>
        <row r="1565">
          <cell r="C1565" t="str">
            <v>af74f2551c512082aa5876cad566714a</v>
          </cell>
          <cell r="D1565" t="str">
            <v>Wirtgen GmbH</v>
          </cell>
          <cell r="E1565" t="str">
            <v>Wirtgen GmbH</v>
          </cell>
          <cell r="F1565" t="str">
            <v>Wirtgen GmbH</v>
          </cell>
        </row>
        <row r="1566">
          <cell r="C1566" t="str">
            <v>451a771f9e264c79246278686de8567c</v>
          </cell>
          <cell r="D1566" t="str">
            <v>Australian Performance Development Pty Ltd</v>
          </cell>
          <cell r="E1566" t="str">
            <v>Australian Performance Development Pty Ltd</v>
          </cell>
          <cell r="F1566" t="str">
            <v>Australian Performance Development Pty Ltd</v>
          </cell>
        </row>
        <row r="1567">
          <cell r="C1567" t="str">
            <v>4c8f4a2dbabb65e53d103f4ba82dc726</v>
          </cell>
          <cell r="D1567" t="str">
            <v>CNH America LLC</v>
          </cell>
          <cell r="E1567" t="str">
            <v>CNH America LLC</v>
          </cell>
          <cell r="F1567" t="str">
            <v>CNH America LLC</v>
          </cell>
        </row>
        <row r="1568">
          <cell r="C1568" t="str">
            <v>a2e8be8364bf83b380d5d031aacf8d7b</v>
          </cell>
          <cell r="D1568" t="str">
            <v>Meridian International Co., Ltd.</v>
          </cell>
          <cell r="E1568" t="str">
            <v>Meridian International Co., Ltd.</v>
          </cell>
          <cell r="F1568" t="str">
            <v>Meridian International Co., Ltd.</v>
          </cell>
        </row>
        <row r="1569">
          <cell r="C1569" t="str">
            <v>ef8e21f96907e44aa8b84607bb09a65a</v>
          </cell>
          <cell r="D1569" t="str">
            <v>Husqvarna Zenoah Co., Ltd.</v>
          </cell>
          <cell r="E1569" t="str">
            <v>Husqvarna Zenoah Co., Ltd.</v>
          </cell>
          <cell r="F1569" t="str">
            <v>Husqvarna Zenoah Co., Ltd.</v>
          </cell>
        </row>
        <row r="1570">
          <cell r="C1570" t="str">
            <v>f064e8573b9c04e9fdf01a7a68723c50</v>
          </cell>
          <cell r="D1570" t="str">
            <v>CTI International Limited</v>
          </cell>
          <cell r="E1570" t="str">
            <v>CTI International Limited</v>
          </cell>
          <cell r="F1570" t="str">
            <v>CTI International Limited</v>
          </cell>
        </row>
        <row r="1571">
          <cell r="C1571" t="str">
            <v>0dbc40be2393ab00e984818c79c15a4e</v>
          </cell>
          <cell r="D1571" t="str">
            <v>Quality Craft Industries Inc.</v>
          </cell>
          <cell r="E1571" t="str">
            <v>Quality Craft Industries Inc.</v>
          </cell>
          <cell r="F1571" t="str">
            <v>Quality Craft Industries Inc.</v>
          </cell>
        </row>
        <row r="1572">
          <cell r="C1572" t="str">
            <v>5ebb37070b001ea39e5c03fa84696e54</v>
          </cell>
          <cell r="D1572" t="str">
            <v>Kennametal Inc.</v>
          </cell>
          <cell r="E1572" t="str">
            <v>Kennametal Inc.</v>
          </cell>
          <cell r="F1572" t="str">
            <v>Kennametal Inc.</v>
          </cell>
        </row>
        <row r="1573">
          <cell r="C1573" t="str">
            <v>9c3280a589581ca90e51c5c78af36487</v>
          </cell>
          <cell r="D1573" t="str">
            <v>Chu; Henry C.</v>
          </cell>
          <cell r="E1573" t="str">
            <v>Chu; Henry C.</v>
          </cell>
          <cell r="F1573" t="str">
            <v>Chu; Henry C.</v>
          </cell>
          <cell r="G1573">
            <v>1</v>
          </cell>
        </row>
        <row r="1574">
          <cell r="C1574" t="str">
            <v>f48ac312614274c46454248381a474f5</v>
          </cell>
          <cell r="D1574" t="str">
            <v>Ames True Temper, Inc.</v>
          </cell>
          <cell r="E1574" t="str">
            <v>Ames True Temper, Inc.</v>
          </cell>
          <cell r="F1574" t="str">
            <v>Ames True Temper, Inc.</v>
          </cell>
        </row>
        <row r="1575">
          <cell r="C1575" t="str">
            <v>1058e378c4bb901f939d13d24e0b0d4c</v>
          </cell>
          <cell r="D1575" t="str">
            <v>Becton, Dickinson and Company</v>
          </cell>
          <cell r="E1575" t="str">
            <v>ベクトン・ディッキンソン アンド カンパニー</v>
          </cell>
          <cell r="F1575" t="str">
            <v>Becton, Dickinson and Company</v>
          </cell>
        </row>
        <row r="1576">
          <cell r="C1576" t="str">
            <v>20b1c91ae10dd72c6aa052a45e37bb51</v>
          </cell>
          <cell r="D1576" t="str">
            <v>Irwin Industrial Tool Company</v>
          </cell>
          <cell r="E1576" t="str">
            <v>Irwin Industrial Tool Company</v>
          </cell>
          <cell r="F1576" t="str">
            <v>Irwin Industrial Tool Company</v>
          </cell>
        </row>
        <row r="1577">
          <cell r="C1577" t="str">
            <v>2d34cc96f0654bb5e87ffdef4a0728a5</v>
          </cell>
          <cell r="D1577" t="str">
            <v>Fronius International GmbH</v>
          </cell>
          <cell r="E1577" t="str">
            <v>Fronius International GmbH</v>
          </cell>
          <cell r="F1577" t="str">
            <v>Fronius International GmbH</v>
          </cell>
        </row>
        <row r="1578">
          <cell r="C1578" t="str">
            <v>4fb460df4c6a3257cbf4441834c7ae54</v>
          </cell>
          <cell r="D1578" t="str">
            <v>Leatherman Tool Group, Inc.</v>
          </cell>
          <cell r="E1578" t="str">
            <v>Leatherman Tool Group, Inc.</v>
          </cell>
          <cell r="F1578" t="str">
            <v>Leatherman Tool Group, Inc.</v>
          </cell>
        </row>
        <row r="1579">
          <cell r="C1579" t="str">
            <v>4ab837bf0e374d9426d69ed31ee833ec</v>
          </cell>
          <cell r="D1579" t="str">
            <v>Anchor Wall Systems, Inc.</v>
          </cell>
          <cell r="E1579" t="str">
            <v>Anchor Wall Systems, Inc.</v>
          </cell>
          <cell r="F1579" t="str">
            <v>Anchor Wall Systems, Inc.</v>
          </cell>
        </row>
        <row r="1580">
          <cell r="C1580" t="str">
            <v>85510299eb69bbb0f5df5376ac0b02a3</v>
          </cell>
          <cell r="D1580" t="str">
            <v>3form, Inc.</v>
          </cell>
          <cell r="E1580" t="str">
            <v>3form, Inc.</v>
          </cell>
          <cell r="F1580" t="str">
            <v>3form, Inc.</v>
          </cell>
        </row>
        <row r="1581">
          <cell r="C1581" t="str">
            <v>76e72ad36108b239c6519a3fcae0dae9</v>
          </cell>
          <cell r="D1581" t="str">
            <v>Masonite Corporation</v>
          </cell>
          <cell r="E1581" t="str">
            <v>Masonite Corporation</v>
          </cell>
          <cell r="F1581" t="str">
            <v>Masonite Corporation</v>
          </cell>
        </row>
        <row r="1582">
          <cell r="C1582" t="str">
            <v>3bfa806c173804029ade90817fb5ee88</v>
          </cell>
          <cell r="D1582" t="str">
            <v>Hadi; Mohammed</v>
          </cell>
          <cell r="E1582" t="str">
            <v>Hadi; Mohammed</v>
          </cell>
          <cell r="F1582" t="str">
            <v>Hadi; Mohammed</v>
          </cell>
        </row>
        <row r="1583">
          <cell r="C1583" t="str">
            <v>4a1a61b9e13a57da9e3a15e7ea302a54</v>
          </cell>
          <cell r="D1583" t="str">
            <v>Hansen International, Inc.</v>
          </cell>
          <cell r="E1583" t="str">
            <v>Hansen International, Inc.</v>
          </cell>
          <cell r="F1583" t="str">
            <v>Hansen International, Inc.</v>
          </cell>
        </row>
        <row r="1584">
          <cell r="C1584" t="str">
            <v>2e5556d225695f4a03b4a2a991c9620f</v>
          </cell>
          <cell r="D1584" t="str">
            <v>USG Interiors, Inc.</v>
          </cell>
          <cell r="E1584" t="str">
            <v>USG Interiors, Inc.</v>
          </cell>
          <cell r="F1584" t="str">
            <v>USG Interiors, Inc.</v>
          </cell>
        </row>
        <row r="1585">
          <cell r="C1585" t="str">
            <v>4e00a4762578bf9fde3bb56cdf7195bf</v>
          </cell>
          <cell r="D1585" t="str">
            <v>Mikron Industries, Inc.</v>
          </cell>
          <cell r="E1585" t="str">
            <v>Mikron Industries, Inc.</v>
          </cell>
          <cell r="F1585" t="str">
            <v>Mikron Industries, Inc.</v>
          </cell>
        </row>
        <row r="1586">
          <cell r="C1586" t="str">
            <v>1f79d607fe5f9e012c43109828ee1e49</v>
          </cell>
          <cell r="D1586" t="str">
            <v>Decra Roofing Systems, Inc.</v>
          </cell>
          <cell r="E1586" t="str">
            <v>Decra Roofing Systems, Inc.</v>
          </cell>
          <cell r="F1586" t="str">
            <v>Decra Roofing Systems, Inc.</v>
          </cell>
        </row>
        <row r="1587">
          <cell r="C1587" t="str">
            <v>7c84bce3ee872e989023346061ef1fb8</v>
          </cell>
          <cell r="D1587" t="str">
            <v>Ex-Cell Home Fashions, Inc.</v>
          </cell>
          <cell r="E1587" t="str">
            <v>Ex-Cell Home Fashions, Inc.</v>
          </cell>
          <cell r="F1587" t="str">
            <v>Ex-Cell Home Fashions, Inc.</v>
          </cell>
        </row>
        <row r="1588">
          <cell r="C1588" t="str">
            <v>9b824245b49fc0aa7e184ca34dec5ce3</v>
          </cell>
          <cell r="D1588" t="str">
            <v>Suncast Technologies, LLC</v>
          </cell>
          <cell r="E1588" t="str">
            <v>Suncast Technologies, LLC</v>
          </cell>
          <cell r="F1588" t="str">
            <v>Suncast Technologies, LLC</v>
          </cell>
        </row>
        <row r="1589">
          <cell r="C1589" t="str">
            <v>ba1354500c77286b65bedfc86dee124d</v>
          </cell>
          <cell r="D1589" t="str">
            <v>Redi-Rock International, LLC</v>
          </cell>
          <cell r="E1589" t="str">
            <v>Redi-Rock International, LLC</v>
          </cell>
          <cell r="F1589" t="str">
            <v>Redi-Rock International, LLC</v>
          </cell>
        </row>
        <row r="1590">
          <cell r="C1590" t="str">
            <v>c5fdf5a24661345864412e4c476b6907</v>
          </cell>
          <cell r="D1590" t="str">
            <v>Keystone Retaining Wall Systems, Inc.</v>
          </cell>
          <cell r="E1590" t="str">
            <v>Keystone Retaining Wall Systems, Inc.</v>
          </cell>
          <cell r="F1590" t="str">
            <v>Keystone Retaining Wall Systems, Inc.</v>
          </cell>
        </row>
        <row r="1591">
          <cell r="C1591" t="str">
            <v>5508fa22b4b0f51ed648836c7792309f</v>
          </cell>
          <cell r="D1591" t="str">
            <v>Grohe AG</v>
          </cell>
          <cell r="E1591" t="str">
            <v>グローエ　アーゲー</v>
          </cell>
          <cell r="F1591" t="str">
            <v>Grohe AG</v>
          </cell>
        </row>
        <row r="1592">
          <cell r="C1592" t="str">
            <v>6780e0e4beb7a87377cdf28e69b429c2</v>
          </cell>
          <cell r="D1592" t="str">
            <v>Alpine Corporation</v>
          </cell>
          <cell r="E1592" t="str">
            <v>Alpine Corporation</v>
          </cell>
          <cell r="F1592" t="str">
            <v>Alpine Corporation</v>
          </cell>
        </row>
        <row r="1593">
          <cell r="C1593" t="str">
            <v>78a29b5b2cec61adaa1c615762788420</v>
          </cell>
          <cell r="D1593" t="str">
            <v>Moen Incorporated</v>
          </cell>
          <cell r="E1593" t="str">
            <v>Moen Incorporated</v>
          </cell>
          <cell r="F1593" t="str">
            <v>Moen Incorporated</v>
          </cell>
        </row>
        <row r="1594">
          <cell r="C1594" t="str">
            <v>c21ac9b3b34ed0dbfaa1e9478d279b77</v>
          </cell>
          <cell r="D1594" t="str">
            <v>Munoz Escribano; Jose Antonio</v>
          </cell>
          <cell r="E1594" t="str">
            <v>Munoz Escribano; Jose Antonio</v>
          </cell>
          <cell r="F1594" t="str">
            <v>Munoz Escribano; Jose Antonio</v>
          </cell>
        </row>
        <row r="1595">
          <cell r="C1595" t="str">
            <v>294d451dfcb5c4ff2eaa53fa3304db8e</v>
          </cell>
          <cell r="D1595" t="str">
            <v>Endura Products, Inc.</v>
          </cell>
          <cell r="E1595" t="str">
            <v>Endura Products, Inc.</v>
          </cell>
          <cell r="F1595" t="str">
            <v>Endura Products, Inc.</v>
          </cell>
        </row>
        <row r="1596">
          <cell r="C1596" t="str">
            <v>beb004513376fc8fe104eb8bc9bdcc2d</v>
          </cell>
          <cell r="D1596" t="str">
            <v>DECRA Roofing Systems, Inc.</v>
          </cell>
          <cell r="E1596" t="str">
            <v>DECRA Roofing Systems, Inc.</v>
          </cell>
          <cell r="F1596" t="str">
            <v>DECRA Roofing Systems, Inc.</v>
          </cell>
        </row>
        <row r="1597">
          <cell r="C1597" t="str">
            <v>c434436f04ecff9c2ac939f59fbfa203</v>
          </cell>
          <cell r="D1597" t="str">
            <v>CertainTeed Corporation</v>
          </cell>
          <cell r="E1597" t="str">
            <v>CertainTeed Corporation</v>
          </cell>
          <cell r="F1597" t="str">
            <v>CertainTeed Corporation</v>
          </cell>
        </row>
        <row r="1598">
          <cell r="C1598" t="str">
            <v>d3aa8785374f33649b7fc80d8ff4454c</v>
          </cell>
          <cell r="D1598" t="str">
            <v>Skyline Steel, LLC</v>
          </cell>
          <cell r="E1598" t="str">
            <v>Skyline Steel, LLC</v>
          </cell>
          <cell r="F1598" t="str">
            <v>Skyline Steel, LLC</v>
          </cell>
        </row>
        <row r="1599">
          <cell r="C1599" t="str">
            <v>db7b0ae6926a399e2a1f3cc3bfac274f</v>
          </cell>
          <cell r="D1599" t="str">
            <v>IPH International Pty Ltd</v>
          </cell>
          <cell r="E1599" t="str">
            <v>IPH International Pty Ltd</v>
          </cell>
          <cell r="F1599" t="str">
            <v>IPH International Pty Ltd</v>
          </cell>
        </row>
        <row r="1600">
          <cell r="C1600" t="str">
            <v>15c244d9077519c4a0df761d6ac4bf95</v>
          </cell>
          <cell r="D1600" t="str">
            <v>Thomassen; Marcel</v>
          </cell>
          <cell r="E1600" t="str">
            <v>Thomassen; Marcel</v>
          </cell>
          <cell r="F1600" t="str">
            <v>Thomassen; Marcel</v>
          </cell>
          <cell r="G1600">
            <v>1</v>
          </cell>
        </row>
        <row r="1601">
          <cell r="C1601" t="str">
            <v>162ab6f18a6d5dd12f8ba6e6a325800c</v>
          </cell>
          <cell r="D1601" t="str">
            <v>Nippon Steel Corporation</v>
          </cell>
          <cell r="E1601" t="str">
            <v>新日鉄住金</v>
          </cell>
          <cell r="F1601" t="str">
            <v>Nippon Steel Corporation</v>
          </cell>
        </row>
        <row r="1602">
          <cell r="C1602" t="str">
            <v>564949e90b64296e65ccaef756b10c52</v>
          </cell>
          <cell r="D1602" t="str">
            <v>Corradi S.p.A.</v>
          </cell>
          <cell r="E1602" t="str">
            <v>Corradi S.p.A.</v>
          </cell>
          <cell r="F1602" t="str">
            <v>Corradi S.p.A.</v>
          </cell>
        </row>
        <row r="1603">
          <cell r="C1603" t="str">
            <v>6d501a74d5af163455cdd383819608fd</v>
          </cell>
          <cell r="D1603" t="str">
            <v>Masonry Reinforcing Corporation of America</v>
          </cell>
          <cell r="E1603" t="str">
            <v>Masonry Reinforcing Corporation of America</v>
          </cell>
          <cell r="F1603" t="str">
            <v>Masonry Reinforcing Corporation of America</v>
          </cell>
        </row>
        <row r="1604">
          <cell r="C1604" t="str">
            <v>6fd3ec2c9cdfb93e51336e342215597c</v>
          </cell>
          <cell r="D1604" t="str">
            <v>Beall; Garm</v>
          </cell>
          <cell r="E1604" t="str">
            <v>Beall; Garm</v>
          </cell>
          <cell r="F1604" t="str">
            <v>Beall; Garm</v>
          </cell>
        </row>
        <row r="1605">
          <cell r="C1605" t="str">
            <v>90a643695c9652a678e1d1d98da45833</v>
          </cell>
          <cell r="D1605" t="str">
            <v>Owens Corning Intellectual Capital, LLC</v>
          </cell>
          <cell r="E1605" t="str">
            <v>Owens Corning Intellectual Capital, LLC</v>
          </cell>
          <cell r="F1605" t="str">
            <v>Owens Corning Intellectual Capital, LLC</v>
          </cell>
        </row>
        <row r="1606">
          <cell r="C1606" t="str">
            <v>a2b9e3f98562262182b2a8bbdaef22a8</v>
          </cell>
          <cell r="D1606" t="str">
            <v>Amend; Victor</v>
          </cell>
          <cell r="E1606" t="str">
            <v>Amend; Victor</v>
          </cell>
          <cell r="F1606" t="str">
            <v>Amend; Victor</v>
          </cell>
        </row>
        <row r="1607">
          <cell r="C1607" t="str">
            <v>c2159eee770960293123192cdc17647d</v>
          </cell>
          <cell r="D1607" t="str">
            <v>HessAmerica</v>
          </cell>
          <cell r="E1607" t="str">
            <v>HessAmerica</v>
          </cell>
          <cell r="F1607" t="str">
            <v>HessAmerica</v>
          </cell>
        </row>
        <row r="1608">
          <cell r="C1608" t="str">
            <v>c799757200c34aba3ce0e0dd4aca86c0</v>
          </cell>
          <cell r="D1608" t="str">
            <v>Master Lock Company LLC</v>
          </cell>
          <cell r="E1608" t="str">
            <v>Master Lock Company LLC</v>
          </cell>
          <cell r="F1608" t="str">
            <v>Master Lock Company LLC</v>
          </cell>
        </row>
        <row r="1609">
          <cell r="C1609" t="str">
            <v>c2a1022f50af77ffb9239ee0609ee500</v>
          </cell>
          <cell r="D1609" t="str">
            <v>Masco Corporation of Indiana</v>
          </cell>
          <cell r="E1609" t="str">
            <v>Masco Corporation of Indiana</v>
          </cell>
          <cell r="F1609" t="str">
            <v>Masco Corporation of Indiana</v>
          </cell>
        </row>
        <row r="1610">
          <cell r="C1610" t="str">
            <v>5508fa22b4b0f51ed648836c7792309f</v>
          </cell>
          <cell r="D1610" t="str">
            <v>Grohe AG</v>
          </cell>
          <cell r="E1610" t="str">
            <v>グローエ　アーゲー</v>
          </cell>
          <cell r="F1610" t="str">
            <v>Grohe AG</v>
          </cell>
        </row>
        <row r="1611">
          <cell r="C1611" t="str">
            <v>df5e133d67609fb740fe6e4c77045f19</v>
          </cell>
          <cell r="D1611" t="str">
            <v>Neoperl GmbH</v>
          </cell>
          <cell r="E1611" t="str">
            <v>Neoperl GmbH</v>
          </cell>
          <cell r="F1611" t="str">
            <v>Neoperl GmbH</v>
          </cell>
        </row>
        <row r="1612">
          <cell r="C1612" t="str">
            <v>2b7eaca96f2529dbeb0c9a0b7d8b2e7a</v>
          </cell>
          <cell r="D1612" t="str">
            <v>Hardware Resources, Inc.</v>
          </cell>
          <cell r="E1612" t="str">
            <v>Hardware Resources, Inc.</v>
          </cell>
          <cell r="F1612" t="str">
            <v>Hardware Resources, Inc.</v>
          </cell>
        </row>
        <row r="1613">
          <cell r="C1613" t="str">
            <v>802dd0887f22da55c13543f0a7d49e51</v>
          </cell>
          <cell r="D1613" t="str">
            <v>Hansgrohe AG</v>
          </cell>
          <cell r="E1613" t="str">
            <v>ハンスグローエ</v>
          </cell>
          <cell r="F1613" t="str">
            <v>Hansgrohe AG</v>
          </cell>
        </row>
        <row r="1614">
          <cell r="C1614" t="str">
            <v>6a501637ae4513761eeee3f7df639fde</v>
          </cell>
          <cell r="D1614" t="str">
            <v>Newell Operating Company</v>
          </cell>
          <cell r="E1614" t="str">
            <v>Newell Operating Company</v>
          </cell>
          <cell r="F1614" t="str">
            <v>Newell Operating Company</v>
          </cell>
        </row>
        <row r="1615">
          <cell r="C1615" t="str">
            <v>43db1219b586beec06aa69baea9f325e</v>
          </cell>
          <cell r="D1615" t="str">
            <v>LG Hausys, Ltd.</v>
          </cell>
          <cell r="E1615" t="str">
            <v>LGハウシス</v>
          </cell>
          <cell r="F1615" t="str">
            <v>LG Hausys, Ltd.</v>
          </cell>
        </row>
        <row r="1616">
          <cell r="C1616" t="str">
            <v>521d506ea26f38818c4475f598a4fcef</v>
          </cell>
          <cell r="D1616" t="str">
            <v>Belwith Products, LLC</v>
          </cell>
          <cell r="E1616" t="str">
            <v>Belwith Products, LLC</v>
          </cell>
          <cell r="F1616" t="str">
            <v>Belwith Products, LLC</v>
          </cell>
        </row>
        <row r="1617">
          <cell r="C1617" t="str">
            <v>78a29b5b2cec61adaa1c615762788420</v>
          </cell>
          <cell r="D1617" t="str">
            <v>Moen Incorporated</v>
          </cell>
          <cell r="E1617" t="str">
            <v>Moen Incorporated</v>
          </cell>
          <cell r="F1617" t="str">
            <v>Moen Incorporated</v>
          </cell>
        </row>
        <row r="1618">
          <cell r="C1618" t="str">
            <v>362e4f48ed0490ad6eae731f03e9c53f</v>
          </cell>
          <cell r="D1618" t="str">
            <v>Melnor, Inc.</v>
          </cell>
          <cell r="E1618" t="str">
            <v>Melnor, Inc.</v>
          </cell>
          <cell r="F1618" t="str">
            <v>Melnor, Inc.</v>
          </cell>
        </row>
        <row r="1619">
          <cell r="C1619" t="str">
            <v>c799757200c34aba3ce0e0dd4aca86c0</v>
          </cell>
          <cell r="D1619" t="str">
            <v>Master Lock Company LLC</v>
          </cell>
          <cell r="E1619" t="str">
            <v>Master Lock Company LLC</v>
          </cell>
          <cell r="F1619" t="str">
            <v>Master Lock Company LLC</v>
          </cell>
        </row>
        <row r="1620">
          <cell r="C1620" t="str">
            <v>e2bee2ef8e4a5c490e3c47b2995778d5</v>
          </cell>
          <cell r="D1620" t="str">
            <v>Miyagi Lace Co., Ltd.</v>
          </cell>
          <cell r="E1620" t="str">
            <v>Miyagi Lace Co., Ltd.</v>
          </cell>
          <cell r="F1620" t="str">
            <v>Miyagi Lace Co., Ltd.</v>
          </cell>
        </row>
        <row r="1621">
          <cell r="C1621" t="str">
            <v>136fef77f6248b4cf2fe2d154b589eb1</v>
          </cell>
          <cell r="D1621" t="str">
            <v>WCM Industries, Inc.</v>
          </cell>
          <cell r="E1621" t="str">
            <v>WCM Industries, Inc.</v>
          </cell>
          <cell r="F1621" t="str">
            <v>WCM Industries, Inc.</v>
          </cell>
        </row>
        <row r="1622">
          <cell r="C1622" t="str">
            <v>2f1187e327cb3e1e2fbedb53cf4a89fe</v>
          </cell>
          <cell r="D1622" t="str">
            <v>Fujikoki Corporation</v>
          </cell>
          <cell r="E1622" t="str">
            <v>株式会社不二工機</v>
          </cell>
          <cell r="F1622" t="str">
            <v>Fujikoki Corporation</v>
          </cell>
        </row>
        <row r="1623">
          <cell r="C1623" t="str">
            <v>10d60bbdf6f74494313d33c88c81d64e</v>
          </cell>
          <cell r="D1623" t="str">
            <v>LIXIL Corporation</v>
          </cell>
          <cell r="E1623" t="str">
            <v>LIXIL Corporation</v>
          </cell>
          <cell r="F1623" t="str">
            <v>LIXIL Corporation</v>
          </cell>
        </row>
        <row r="1624">
          <cell r="C1624" t="str">
            <v>560eaa2b1ff858137e0dd9e7bf9c7d97</v>
          </cell>
          <cell r="D1624" t="str">
            <v>Schlage Lock Company</v>
          </cell>
          <cell r="E1624" t="str">
            <v>Schlage Lock Company</v>
          </cell>
          <cell r="F1624" t="str">
            <v>Schlage Lock Company</v>
          </cell>
        </row>
        <row r="1625">
          <cell r="C1625" t="str">
            <v>785a357e42bde02fdbc6ad51f2dbc4d3</v>
          </cell>
          <cell r="D1625" t="str">
            <v>Sugatsune Kogyo Co., Ltd.</v>
          </cell>
          <cell r="E1625" t="str">
            <v>Sugatsune Kogyo Co., Ltd.</v>
          </cell>
          <cell r="F1625" t="str">
            <v>Sugatsune Kogyo Co., Ltd.</v>
          </cell>
        </row>
        <row r="1626">
          <cell r="C1626" t="str">
            <v>87cb0f224df6a9e8dcf42f17cda31e80</v>
          </cell>
          <cell r="D1626" t="str">
            <v>The Quantum Group, Inc.</v>
          </cell>
          <cell r="E1626" t="str">
            <v>The Quantum Group, Inc.</v>
          </cell>
          <cell r="F1626" t="str">
            <v>The Quantum Group, Inc.</v>
          </cell>
        </row>
        <row r="1627">
          <cell r="C1627" t="str">
            <v>9f69aa986059e11166ec9d053c1733e2</v>
          </cell>
          <cell r="D1627" t="str">
            <v>Danco, Inc.</v>
          </cell>
          <cell r="E1627" t="str">
            <v>Danco, Inc.</v>
          </cell>
          <cell r="F1627" t="str">
            <v>Danco, Inc.</v>
          </cell>
        </row>
        <row r="1628">
          <cell r="C1628" t="str">
            <v>cc5ef83d6fa8c913232b0184168e68bb</v>
          </cell>
          <cell r="D1628" t="str">
            <v>DSM IP Assets B.V.</v>
          </cell>
          <cell r="E1628" t="str">
            <v>DSM IP Assets B.V.</v>
          </cell>
          <cell r="F1628" t="str">
            <v>DSM IP Assets B.V.</v>
          </cell>
        </row>
        <row r="1629">
          <cell r="C1629" t="str">
            <v>0f221c2f94e748730b9eaf78ccaf1b29</v>
          </cell>
          <cell r="D1629" t="str">
            <v>Toto Ltd.</v>
          </cell>
          <cell r="E1629" t="str">
            <v>Toto Ltd.</v>
          </cell>
          <cell r="F1629" t="str">
            <v>Toto Ltd.</v>
          </cell>
        </row>
        <row r="1630">
          <cell r="C1630" t="str">
            <v>4c6351b6a0721371d56341f1e6d4e164</v>
          </cell>
          <cell r="D1630" t="str">
            <v>Automatic Bar Controls, Inc.</v>
          </cell>
          <cell r="E1630" t="str">
            <v>Automatic Bar Controls, Inc.</v>
          </cell>
          <cell r="F1630" t="str">
            <v>Automatic Bar Controls, Inc.</v>
          </cell>
        </row>
        <row r="1631">
          <cell r="C1631" t="str">
            <v>6c605b13af283a49f7e196db7a049de4</v>
          </cell>
          <cell r="D1631" t="str">
            <v>Alsons Corporation</v>
          </cell>
          <cell r="E1631" t="str">
            <v>Alsons Corporation</v>
          </cell>
          <cell r="F1631" t="str">
            <v>Alsons Corporation</v>
          </cell>
        </row>
        <row r="1632">
          <cell r="C1632" t="str">
            <v>704a60ec27217fe2af261d9468cf649f</v>
          </cell>
          <cell r="D1632" t="str">
            <v>Milgard Manufacturing Incorporated</v>
          </cell>
          <cell r="E1632" t="str">
            <v>Milgard Manufacturing Incorporated</v>
          </cell>
          <cell r="F1632" t="str">
            <v>Milgard Manufacturing Incorporated</v>
          </cell>
        </row>
        <row r="1633">
          <cell r="C1633" t="str">
            <v>8c0cde7740ad7705c3d26a5d8d3ab290</v>
          </cell>
          <cell r="D1633" t="str">
            <v>David Stuckey Investments Pty Ltd.</v>
          </cell>
          <cell r="E1633" t="str">
            <v>David Stuckey Investments Pty Ltd.</v>
          </cell>
          <cell r="F1633" t="str">
            <v>David Stuckey Investments Pty Ltd.</v>
          </cell>
        </row>
        <row r="1634">
          <cell r="C1634" t="str">
            <v>dd34c152a36c4731a2c430eaf6eb784f</v>
          </cell>
          <cell r="D1634" t="str">
            <v>OpenPeak Inc.</v>
          </cell>
          <cell r="E1634" t="str">
            <v>OpenPeak Inc.</v>
          </cell>
          <cell r="F1634" t="str">
            <v>OpenPeak Inc.</v>
          </cell>
        </row>
        <row r="1635">
          <cell r="C1635" t="str">
            <v>acc5a3cfa48cc69063f80377433970c4</v>
          </cell>
          <cell r="D1635" t="str">
            <v>T-Mobile USA, Inc.</v>
          </cell>
          <cell r="E1635" t="str">
            <v>T-Mobile USA, Inc.</v>
          </cell>
          <cell r="F1635" t="str">
            <v>T-Mobile USA, Inc.</v>
          </cell>
        </row>
        <row r="1636">
          <cell r="C1636" t="str">
            <v>af389981cec9960a0323fa6175a95c4d</v>
          </cell>
          <cell r="D1636" t="str">
            <v>Nellcor Puritan Bennett LLC</v>
          </cell>
          <cell r="E1636" t="str">
            <v>Nellcor Puritan Bennett LLC</v>
          </cell>
          <cell r="F1636" t="str">
            <v>Nellcor Puritan Bennett LLC</v>
          </cell>
        </row>
        <row r="1637">
          <cell r="C1637" t="str">
            <v>bbcbe373d7b65e54c7e567fe9707bd85</v>
          </cell>
          <cell r="D1637" t="str">
            <v>AOL Advertising Inc.</v>
          </cell>
          <cell r="E1637" t="str">
            <v>AOL Advertising Inc.</v>
          </cell>
          <cell r="F1637" t="str">
            <v>AOL Advertising Inc.</v>
          </cell>
        </row>
        <row r="1638">
          <cell r="C1638" t="str">
            <v>1eafce2186532cf55ed8e78056a8ceba</v>
          </cell>
          <cell r="D1638" t="str">
            <v>SMART Technologies ULC</v>
          </cell>
          <cell r="E1638" t="str">
            <v>SMART Technologies ULC</v>
          </cell>
          <cell r="F1638" t="str">
            <v>SMART Technologies ULC</v>
          </cell>
        </row>
        <row r="1639">
          <cell r="C1639" t="str">
            <v>bab144ac3eba347255291787bdddac51</v>
          </cell>
          <cell r="D1639" t="str">
            <v>Gregory A. Pearson, Inc.</v>
          </cell>
          <cell r="E1639" t="str">
            <v>Gregory A. Pearson, Inc.</v>
          </cell>
          <cell r="F1639" t="str">
            <v>Gregory A. Pearson, Inc.</v>
          </cell>
        </row>
        <row r="1640">
          <cell r="C1640" t="str">
            <v>d9f524585e570f3cf27a2f9d464b974d</v>
          </cell>
          <cell r="D1640" t="str">
            <v>BSH Bosch und Siemens Hausgeraete GmbH</v>
          </cell>
          <cell r="E1640" t="str">
            <v>BSH Bosch und Siemens Hausgeraete GmbH</v>
          </cell>
          <cell r="F1640" t="str">
            <v>BSH Bosch und Siemens Hausgeraete GmbH</v>
          </cell>
        </row>
        <row r="1641">
          <cell r="C1641" t="str">
            <v>97dfc62345907a2c01c2ed12ac8e3ddf</v>
          </cell>
          <cell r="D1641" t="str">
            <v>Eurocopter Deutschland GmbH</v>
          </cell>
          <cell r="E1641" t="str">
            <v>Eurocopter Deutschland GmbH</v>
          </cell>
          <cell r="F1641" t="str">
            <v>Eurocopter Deutschland GmbH</v>
          </cell>
        </row>
        <row r="1642">
          <cell r="C1642" t="str">
            <v>a241859cc92f532670595d7b19bf7fcb</v>
          </cell>
          <cell r="D1642" t="str">
            <v>Promethean Limited</v>
          </cell>
          <cell r="E1642" t="str">
            <v>Promethean Limited</v>
          </cell>
          <cell r="F1642" t="str">
            <v>Promethean Limited</v>
          </cell>
        </row>
        <row r="1643">
          <cell r="C1643" t="str">
            <v>11bc98c95a4f25227def1b65c57a9c4a</v>
          </cell>
          <cell r="D1643" t="str">
            <v>Brown; Harold Lee</v>
          </cell>
          <cell r="E1643" t="str">
            <v>Brown; Harold Lee</v>
          </cell>
          <cell r="F1643" t="str">
            <v>Brown; Harold Lee</v>
          </cell>
        </row>
        <row r="1644">
          <cell r="C1644" t="str">
            <v>1a14974af247a81ff80c6fd6510d752f</v>
          </cell>
          <cell r="D1644" t="str">
            <v>Arnow; Robert</v>
          </cell>
          <cell r="E1644" t="str">
            <v>Arnow; Robert</v>
          </cell>
          <cell r="F1644" t="str">
            <v>Arnow; Robert</v>
          </cell>
        </row>
        <row r="1645">
          <cell r="C1645" t="str">
            <v>55cc1b378ffdf058e85a1c8039e850fd</v>
          </cell>
          <cell r="D1645" t="str">
            <v>Trimble Navigation Limited</v>
          </cell>
          <cell r="E1645" t="str">
            <v>Trimble Navigation Limited</v>
          </cell>
          <cell r="F1645" t="str">
            <v>Trimble Navigation Limited</v>
          </cell>
        </row>
        <row r="1646">
          <cell r="C1646" t="str">
            <v>cfcbd1976c40cee27ebf29f7f7ab814e</v>
          </cell>
          <cell r="D1646" t="str">
            <v>Allstate Insurance Company</v>
          </cell>
          <cell r="E1646" t="str">
            <v>Allstate Insurance Company</v>
          </cell>
          <cell r="F1646" t="str">
            <v>Allstate Insurance Company</v>
          </cell>
        </row>
        <row r="1647">
          <cell r="C1647" t="str">
            <v>12e22544ed1e85cc78a4cb00221423fc</v>
          </cell>
          <cell r="D1647" t="str">
            <v>Location Based Technologies, Inc.</v>
          </cell>
          <cell r="E1647" t="str">
            <v>Location Based Technologies, Inc.</v>
          </cell>
          <cell r="F1647" t="str">
            <v>Location Based Technologies, Inc.</v>
          </cell>
        </row>
        <row r="1648">
          <cell r="C1648" t="str">
            <v>2b846e6776544183c94fe150cc4ba34f</v>
          </cell>
          <cell r="D1648" t="str">
            <v>Johnson Controls Technology Company</v>
          </cell>
          <cell r="E1648" t="str">
            <v>Johnson Controls Technology Company</v>
          </cell>
          <cell r="F1648" t="str">
            <v>Johnson Controls Technology Company</v>
          </cell>
        </row>
        <row r="1649">
          <cell r="C1649" t="str">
            <v>4a8854457d004f9a3daa3110d9d89a1c</v>
          </cell>
          <cell r="D1649" t="str">
            <v>Mindray DS USA, Inc.</v>
          </cell>
          <cell r="E1649" t="str">
            <v>Mindray DS USA, Inc.</v>
          </cell>
          <cell r="F1649" t="str">
            <v>Mindray DS USA, Inc.</v>
          </cell>
        </row>
        <row r="1650">
          <cell r="C1650" t="str">
            <v>6e46d0f2cb9504be0f2089f9639fe3a7</v>
          </cell>
          <cell r="D1650" t="str">
            <v>Yahoo! Inc.</v>
          </cell>
          <cell r="E1650" t="str">
            <v>Yahoo! Inc.</v>
          </cell>
          <cell r="F1650" t="str">
            <v>Yahoo! Inc.</v>
          </cell>
        </row>
        <row r="1651">
          <cell r="C1651" t="str">
            <v>7941f34f0cd2cf98074935af1c57a709</v>
          </cell>
          <cell r="D1651" t="str">
            <v>Alibaba Group Holding Limited</v>
          </cell>
          <cell r="E1651" t="str">
            <v>Alibaba Group Holding Limited</v>
          </cell>
          <cell r="F1651" t="str">
            <v>Alibaba Group Holding Limited</v>
          </cell>
        </row>
        <row r="1652">
          <cell r="C1652" t="str">
            <v>8f5c7bd22acf391cfecf9f611ceb5783</v>
          </cell>
          <cell r="D1652" t="str">
            <v>Deutsche Telekom AG</v>
          </cell>
          <cell r="E1652" t="str">
            <v>Deutsche Telekom AG</v>
          </cell>
          <cell r="F1652" t="str">
            <v>Deutsche Telekom AG</v>
          </cell>
        </row>
        <row r="1653">
          <cell r="C1653" t="str">
            <v>c55c12bf062e40fd283c87726d053387</v>
          </cell>
          <cell r="D1653" t="str">
            <v>Hitachi, Ltd.</v>
          </cell>
          <cell r="E1653" t="str">
            <v>Hitachi, Ltd.</v>
          </cell>
          <cell r="F1653" t="str">
            <v>Hitachi, Ltd.</v>
          </cell>
        </row>
        <row r="1654">
          <cell r="C1654" t="str">
            <v>c994a0c6e1b4c02e12a00162657ad10e</v>
          </cell>
          <cell r="D1654" t="str">
            <v>Adobe Systems Incorporated</v>
          </cell>
          <cell r="E1654" t="str">
            <v>Adobe Systems Incorporated</v>
          </cell>
          <cell r="F1654" t="str">
            <v>Adobe Systems Incorporated</v>
          </cell>
        </row>
        <row r="1655">
          <cell r="C1655" t="str">
            <v>efc6dc7969ca934f5fa97833e3c0b927</v>
          </cell>
          <cell r="D1655" t="str">
            <v>American Teleconferencing Services, Ltd.</v>
          </cell>
          <cell r="E1655" t="str">
            <v>American Teleconferencing Services, Ltd.</v>
          </cell>
          <cell r="F1655" t="str">
            <v>American Teleconferencing Services, Ltd.</v>
          </cell>
        </row>
        <row r="1656">
          <cell r="C1656" t="str">
            <v>105c65f573e8eae45c667a34525f36f8</v>
          </cell>
          <cell r="D1656" t="str">
            <v>Bortkiewicz, Stanisław</v>
          </cell>
          <cell r="E1656" t="str">
            <v>Bortkiewicz, Stanisław</v>
          </cell>
          <cell r="F1656" t="str">
            <v>Bortkiewicz, Stanisław</v>
          </cell>
          <cell r="G1656">
            <v>1</v>
          </cell>
        </row>
        <row r="1657">
          <cell r="C1657" t="str">
            <v>4621b1e882b17b5cdc368247af38417b</v>
          </cell>
          <cell r="D1657" t="str">
            <v>pan expert Heinz Schmidt GmbH</v>
          </cell>
          <cell r="E1657" t="str">
            <v>pan expert Heinz Schmidt GmbH</v>
          </cell>
          <cell r="F1657" t="str">
            <v>pan expert Heinz Schmidt GmbH</v>
          </cell>
          <cell r="G1657">
            <v>0</v>
          </cell>
        </row>
        <row r="1658">
          <cell r="C1658" t="str">
            <v>dcfdb0b2aad388d62ade5601220cc8da</v>
          </cell>
          <cell r="D1658" t="str">
            <v>Wm Wrigley Jr Company</v>
          </cell>
          <cell r="E1658" t="str">
            <v>ウィリアム・リグレー・ジュニア・カンパニー</v>
          </cell>
          <cell r="F1658" t="str">
            <v>Wm Wrigley Jr Company</v>
          </cell>
          <cell r="G1658">
            <v>0</v>
          </cell>
        </row>
        <row r="1659">
          <cell r="C1659" t="str">
            <v>5b67114dde81ae8af1909818168f82cd</v>
          </cell>
          <cell r="D1659" t="str">
            <v>Chocdecor besloten vennootschap met beperkte aansprakelijkheid</v>
          </cell>
          <cell r="E1659" t="str">
            <v>Chocdecor besloten vennootschap met beperkte aansprakelijkheid</v>
          </cell>
          <cell r="F1659" t="str">
            <v>Chocdecor besloten vennootschap met beperkte aansprakelijkheid</v>
          </cell>
          <cell r="G1659">
            <v>0</v>
          </cell>
        </row>
        <row r="1660">
          <cell r="C1660" t="str">
            <v>6cdfc831c42fc944c51b5d0aa9aad9d8</v>
          </cell>
          <cell r="D1660" t="str">
            <v>Meggle AG</v>
          </cell>
          <cell r="E1660" t="str">
            <v>Meggle AG</v>
          </cell>
          <cell r="F1660" t="str">
            <v>Meggle AG</v>
          </cell>
          <cell r="G1660">
            <v>0</v>
          </cell>
        </row>
        <row r="1661">
          <cell r="C1661" t="str">
            <v>f1881d2227e87609d55c02efb297b957</v>
          </cell>
          <cell r="D1661" t="str">
            <v>PERFETTI VAN MELLE S.P.A.</v>
          </cell>
          <cell r="E1661" t="str">
            <v>PERFETTI VAN MELLE S.P.A.</v>
          </cell>
          <cell r="F1661" t="str">
            <v>PERFETTI VAN MELLE S.P.A.</v>
          </cell>
          <cell r="G1661">
            <v>0</v>
          </cell>
        </row>
        <row r="1662">
          <cell r="C1662" t="str">
            <v>d1091b82471f474cc3e8e842e5b89311</v>
          </cell>
          <cell r="D1662" t="str">
            <v>MESSORI CIOCCOLATERIA S.r.l.</v>
          </cell>
          <cell r="E1662" t="str">
            <v>MESSORI CIOCCOLATERIA S.r.l.</v>
          </cell>
          <cell r="F1662" t="str">
            <v>MESSORI CIOCCOLATERIA S.r.l.</v>
          </cell>
          <cell r="G1662">
            <v>0</v>
          </cell>
        </row>
        <row r="1663">
          <cell r="C1663" t="str">
            <v>4511b572a61d00b5c8ff1ac2c38248b0</v>
          </cell>
          <cell r="D1663" t="str">
            <v>Pickenpack GmbH</v>
          </cell>
          <cell r="E1663" t="str">
            <v>Pickenpack GmbH</v>
          </cell>
          <cell r="F1663" t="str">
            <v>Pickenpack GmbH</v>
          </cell>
          <cell r="G1663">
            <v>0</v>
          </cell>
        </row>
        <row r="1664">
          <cell r="C1664" t="str">
            <v>5798d61a417a707a0ace8b852b446fdf</v>
          </cell>
          <cell r="D1664" t="str">
            <v>Yetkin &amp; Scherre GbR</v>
          </cell>
          <cell r="E1664" t="str">
            <v>Yetkin &amp; Scherre GbR</v>
          </cell>
          <cell r="F1664" t="str">
            <v>Yetkin &amp; Scherre GbR</v>
          </cell>
          <cell r="G1664">
            <v>0</v>
          </cell>
        </row>
        <row r="1665">
          <cell r="C1665" t="str">
            <v>2b841231899b3bc3a433bcbcdeac2b66</v>
          </cell>
          <cell r="D1665" t="str">
            <v>Salzburg Patisserie GmbH</v>
          </cell>
          <cell r="E1665" t="str">
            <v>Salzburg Patisserie GmbH</v>
          </cell>
          <cell r="F1665" t="str">
            <v>Salzburg Patisserie GmbH</v>
          </cell>
          <cell r="G1665">
            <v>0</v>
          </cell>
        </row>
        <row r="1666">
          <cell r="C1666" t="str">
            <v>9ac403c074f1ba4c0668499f0b9d90ef</v>
          </cell>
          <cell r="D1666" t="str">
            <v>XOX Gebäck GmbH</v>
          </cell>
          <cell r="E1666" t="str">
            <v>XOX Gebäck GmbH</v>
          </cell>
          <cell r="F1666" t="str">
            <v>XOX Gebäck GmbH</v>
          </cell>
          <cell r="G1666">
            <v>0</v>
          </cell>
        </row>
        <row r="1667">
          <cell r="C1667" t="str">
            <v>808b763a5f5facc34b66f2a5249d2e9e</v>
          </cell>
          <cell r="D1667" t="str">
            <v>apetito convenience GmbH &amp; Co. KG</v>
          </cell>
          <cell r="E1667" t="str">
            <v>apetito convenience GmbH &amp; Co. KG</v>
          </cell>
          <cell r="F1667" t="str">
            <v>apetito convenience GmbH &amp; Co. KG</v>
          </cell>
          <cell r="G1667">
            <v>0</v>
          </cell>
        </row>
        <row r="1668">
          <cell r="C1668" t="str">
            <v>016dfcf3bc9da684f087bc5bfce79b5b</v>
          </cell>
          <cell r="D1668" t="str">
            <v>PRALIBEL N.V.</v>
          </cell>
          <cell r="E1668" t="str">
            <v>PRALIBEL N.V.</v>
          </cell>
          <cell r="F1668" t="str">
            <v>PRALIBEL N.V.</v>
          </cell>
          <cell r="G1668">
            <v>0</v>
          </cell>
        </row>
        <row r="1669">
          <cell r="C1669" t="str">
            <v>1f472f6d0a7b40257ea0daaa5ac6f62a</v>
          </cell>
          <cell r="D1669" t="str">
            <v>PAREN S.r.l.</v>
          </cell>
          <cell r="E1669" t="str">
            <v>PAREN S.r.l.</v>
          </cell>
          <cell r="F1669" t="str">
            <v>PAREN S.r.l.</v>
          </cell>
          <cell r="G1669">
            <v>0</v>
          </cell>
        </row>
        <row r="1670">
          <cell r="C1670" t="str">
            <v>4bd9282f70342ba7b653e126ad15d1c9</v>
          </cell>
          <cell r="D1670" t="str">
            <v>Otsuka Pharmaceutical Co., Ltd.</v>
          </cell>
          <cell r="E1670" t="str">
            <v>大塚製薬株式会社</v>
          </cell>
          <cell r="F1670" t="str">
            <v>Otsuka Pharmaceutical Co., Ltd.</v>
          </cell>
          <cell r="G1670">
            <v>0</v>
          </cell>
        </row>
        <row r="1671">
          <cell r="C1671" t="str">
            <v>9a35f67a89ddc09c5d0bf0440d3d53cf</v>
          </cell>
          <cell r="D1671" t="str">
            <v>Navarra, Oscar</v>
          </cell>
          <cell r="E1671" t="str">
            <v>Navarra, Oscar</v>
          </cell>
          <cell r="F1671" t="str">
            <v>Navarra, Oscar</v>
          </cell>
          <cell r="G1671">
            <v>1</v>
          </cell>
        </row>
        <row r="1672">
          <cell r="C1672" t="str">
            <v>c9594bfe84c2e138b8d52630f8ef09e0</v>
          </cell>
          <cell r="D1672" t="str">
            <v>Eichetti Confect Spezialitäten A. Eichelmann GmbH &amp; Co KG</v>
          </cell>
          <cell r="E1672" t="str">
            <v>Eichetti Confect Spezialitäten A. Eichelmann GmbH &amp; Co KG</v>
          </cell>
          <cell r="F1672" t="str">
            <v>Eichetti Confect Spezialitäten A. Eichelmann GmbH &amp; Co KG</v>
          </cell>
          <cell r="G1672">
            <v>0</v>
          </cell>
        </row>
        <row r="1673">
          <cell r="C1673" t="str">
            <v>061053683012efc2dba776b3f84b2fe5</v>
          </cell>
          <cell r="D1673" t="str">
            <v>Cheung, Ian Chun Kong</v>
          </cell>
          <cell r="E1673" t="str">
            <v>Cheung, Ian Chun Kong</v>
          </cell>
          <cell r="F1673" t="str">
            <v>Cheung, Ian Chun Kong</v>
          </cell>
          <cell r="G1673">
            <v>1</v>
          </cell>
        </row>
        <row r="1674">
          <cell r="C1674" t="str">
            <v>192ff22ccb0fb767142665f21ddc9188</v>
          </cell>
          <cell r="D1674" t="str">
            <v>JACQUET PANIFICATION S.A.S</v>
          </cell>
          <cell r="E1674" t="str">
            <v>JACQUET PANIFICATION S.A.S</v>
          </cell>
          <cell r="F1674" t="str">
            <v>JACQUET PANIFICATION S.A.S</v>
          </cell>
          <cell r="G1674">
            <v>0</v>
          </cell>
        </row>
        <row r="1675">
          <cell r="C1675" t="str">
            <v>4b2abfed3205ac92e906d4990e829a40</v>
          </cell>
          <cell r="D1675" t="str">
            <v>DANSK DENTAL DESIGN ApS</v>
          </cell>
          <cell r="E1675" t="str">
            <v>DANSK DENTAL DESIGN ApS</v>
          </cell>
          <cell r="F1675" t="str">
            <v>DANSK DENTAL DESIGN ApS</v>
          </cell>
          <cell r="G1675">
            <v>0</v>
          </cell>
        </row>
        <row r="1676">
          <cell r="C1676" t="str">
            <v>51762e50769021901a2d9d8a2a38b826</v>
          </cell>
          <cell r="D1676" t="str">
            <v>Chocolate World N.V.</v>
          </cell>
          <cell r="E1676" t="str">
            <v>Chocolate World N.V.</v>
          </cell>
          <cell r="F1676" t="str">
            <v>Chocolate World N.V.</v>
          </cell>
          <cell r="G1676">
            <v>0</v>
          </cell>
        </row>
        <row r="1677">
          <cell r="C1677" t="str">
            <v>585ca49ef386fb54f3969fad924da3ed</v>
          </cell>
          <cell r="D1677" t="str">
            <v>K-tel International GmbH</v>
          </cell>
          <cell r="E1677" t="str">
            <v>K-tel International GmbH</v>
          </cell>
          <cell r="F1677" t="str">
            <v>K-tel International GmbH</v>
          </cell>
          <cell r="G1677">
            <v>0</v>
          </cell>
        </row>
        <row r="1678">
          <cell r="C1678" t="str">
            <v>6c66e500089c1d0e10a939159d03750d</v>
          </cell>
          <cell r="D1678" t="str">
            <v>Sato &amp; Tao (Société par Actions Simplifiée)</v>
          </cell>
          <cell r="E1678" t="str">
            <v>Sato &amp; Tao (Société par Actions Simplifiée)</v>
          </cell>
          <cell r="F1678" t="str">
            <v>Sato &amp; Tao (Société par Actions Simplifiée)</v>
          </cell>
          <cell r="G1678">
            <v>0</v>
          </cell>
        </row>
        <row r="1679">
          <cell r="C1679" t="str">
            <v>8d9a4f6d5380b0fc22d6a08cb7e5c814</v>
          </cell>
          <cell r="D1679" t="str">
            <v>Katjes Fassin GmbH &amp; Co. KG</v>
          </cell>
          <cell r="E1679" t="str">
            <v>Katjes Fassin GmbH &amp; Co. KG</v>
          </cell>
          <cell r="F1679" t="str">
            <v>Katjes Fassin GmbH &amp; Co. KG</v>
          </cell>
          <cell r="G1679">
            <v>0</v>
          </cell>
        </row>
        <row r="1680">
          <cell r="C1680" t="str">
            <v>9769290a899b9c7fce453a1fc6ae8290</v>
          </cell>
          <cell r="D1680" t="str">
            <v>Dobla B.V.</v>
          </cell>
          <cell r="E1680" t="str">
            <v>Dobla B.V.</v>
          </cell>
          <cell r="F1680" t="str">
            <v>Dobla B.V.</v>
          </cell>
          <cell r="G1680">
            <v>0</v>
          </cell>
        </row>
        <row r="1681">
          <cell r="C1681" t="str">
            <v>b168fcf5cee158d2f61e39d81c3f1bd0</v>
          </cell>
          <cell r="D1681" t="str">
            <v>Fabryka Galanterii Czekoladowej Edbol Bogusław Dudziński</v>
          </cell>
          <cell r="E1681" t="str">
            <v>Fabryka Galanterii Czekoladowej Edbol Bogusław Dudziński</v>
          </cell>
          <cell r="F1681" t="str">
            <v>Fabryka Galanterii Czekoladowej Edbol Bogusław Dudziński</v>
          </cell>
          <cell r="G1681">
            <v>0</v>
          </cell>
        </row>
        <row r="1682">
          <cell r="C1682" t="str">
            <v>bef908731ef68318ce23dd61f1fb9cc0</v>
          </cell>
          <cell r="D1682" t="str">
            <v>ECCO SKO A/S</v>
          </cell>
          <cell r="E1682" t="str">
            <v>ECCO SKO A/S</v>
          </cell>
          <cell r="F1682" t="str">
            <v>ECCO SKO A/S</v>
          </cell>
          <cell r="G1682">
            <v>0</v>
          </cell>
        </row>
        <row r="1683">
          <cell r="C1683" t="str">
            <v>0ca5e034b6d484939ab95a02b26f3fa2</v>
          </cell>
          <cell r="D1683" t="str">
            <v>J. Choo Limited</v>
          </cell>
          <cell r="E1683" t="str">
            <v>J. Choo Limited</v>
          </cell>
          <cell r="F1683" t="str">
            <v>J. Choo Limited</v>
          </cell>
          <cell r="G1683">
            <v>0</v>
          </cell>
        </row>
        <row r="1684">
          <cell r="C1684" t="str">
            <v>1882d4ca311ebca635306d72e466fe4b</v>
          </cell>
          <cell r="D1684" t="str">
            <v>AMOCARAT S.A.</v>
          </cell>
          <cell r="E1684" t="str">
            <v>AMOCARAT S.A.</v>
          </cell>
          <cell r="F1684" t="str">
            <v>AMOCARAT S.A.</v>
          </cell>
          <cell r="G1684">
            <v>0</v>
          </cell>
        </row>
        <row r="1685">
          <cell r="C1685" t="str">
            <v>cbd51e5a76bc6c632de0d2d01477b106</v>
          </cell>
          <cell r="D1685" t="str">
            <v>Wellensteyn International GmbH &amp; Co. KG</v>
          </cell>
          <cell r="E1685" t="str">
            <v>Wellensteyn International GmbH &amp; Co. KG</v>
          </cell>
          <cell r="F1685" t="str">
            <v>Wellensteyn International GmbH &amp; Co. KG</v>
          </cell>
          <cell r="G1685">
            <v>1</v>
          </cell>
        </row>
        <row r="1686">
          <cell r="C1686" t="str">
            <v>d65fcff1bb1edb40626139468cb53ff6</v>
          </cell>
          <cell r="D1686" t="str">
            <v>CELINE, Société Anonyme</v>
          </cell>
          <cell r="E1686" t="str">
            <v>CELINE, Société Anonyme</v>
          </cell>
          <cell r="F1686" t="str">
            <v>CELINE, Société Anonyme</v>
          </cell>
          <cell r="G1686">
            <v>0</v>
          </cell>
        </row>
        <row r="1687">
          <cell r="C1687" t="str">
            <v>fd0d755723a8dd5de1d097c26c5660d2</v>
          </cell>
          <cell r="D1687" t="str">
            <v>MARIUS MOREL FRANCE SAS</v>
          </cell>
          <cell r="E1687" t="str">
            <v>MARIUS MOREL FRANCE SAS</v>
          </cell>
          <cell r="F1687" t="str">
            <v>MARIUS MOREL FRANCE SAS</v>
          </cell>
          <cell r="G1687">
            <v>0</v>
          </cell>
        </row>
        <row r="1688">
          <cell r="C1688" t="str">
            <v>fd62827ff53513a6d3f58545862e975a</v>
          </cell>
          <cell r="D1688" t="str">
            <v>COCCINELLE S.p.A.</v>
          </cell>
          <cell r="E1688" t="str">
            <v>COCCINELLE S.p.A.</v>
          </cell>
          <cell r="F1688" t="str">
            <v>COCCINELLE S.p.A.</v>
          </cell>
          <cell r="G1688">
            <v>0</v>
          </cell>
        </row>
        <row r="1689">
          <cell r="C1689" t="str">
            <v>e1e80e3ea2bc5f490fc29b781ce8e534</v>
          </cell>
          <cell r="D1689" t="str">
            <v>Jack Wolfskin Ausrüstung für Draussen GmbH &amp; Co. KGaA</v>
          </cell>
          <cell r="E1689" t="str">
            <v>Jack Wolfskin Ausrüstung für Draussen GmbH &amp; Co. KGaA</v>
          </cell>
          <cell r="F1689" t="str">
            <v>Jack Wolfskin Ausrüstung für Draussen GmbH &amp; Co. KGaA</v>
          </cell>
          <cell r="G1689">
            <v>0</v>
          </cell>
        </row>
        <row r="1690">
          <cell r="C1690" t="str">
            <v>bba4aeefa26d50cb518659272bcdc7a2</v>
          </cell>
          <cell r="D1690" t="str">
            <v>PRADA S.A.</v>
          </cell>
          <cell r="E1690" t="str">
            <v>プラダ</v>
          </cell>
          <cell r="F1690" t="str">
            <v>PRADA S.A.</v>
          </cell>
          <cell r="G1690">
            <v>0</v>
          </cell>
        </row>
        <row r="1691">
          <cell r="C1691" t="str">
            <v>986325dc4178783811ad730b99d25581</v>
          </cell>
          <cell r="D1691" t="str">
            <v>EMBOGA, S.A.</v>
          </cell>
          <cell r="E1691" t="str">
            <v>EMBOGA, S.A.</v>
          </cell>
          <cell r="F1691" t="str">
            <v>EMBOGA, S.A.</v>
          </cell>
          <cell r="G1691">
            <v>0</v>
          </cell>
        </row>
        <row r="1692">
          <cell r="C1692" t="str">
            <v>e9c2c0a11250145cf32c4fcb602b5ce1</v>
          </cell>
          <cell r="D1692" t="str">
            <v>IM PRODUCTION, Société par Actions Simplifiée</v>
          </cell>
          <cell r="E1692" t="str">
            <v>IM PRODUCTION, Société par Actions Simplifiée</v>
          </cell>
          <cell r="F1692" t="str">
            <v>IM PRODUCTION, Société par Actions Simplifiée</v>
          </cell>
          <cell r="G1692">
            <v>0</v>
          </cell>
        </row>
        <row r="1693">
          <cell r="C1693" t="str">
            <v>554290ce1506b4b58c16af9c70f17151</v>
          </cell>
          <cell r="D1693" t="str">
            <v>THE A.R.T. COMPANY B&amp;S, S.A.</v>
          </cell>
          <cell r="E1693" t="str">
            <v>THE A.R.T. COMPANY B&amp;S, S.A.</v>
          </cell>
          <cell r="F1693" t="str">
            <v>THE A.R.T. COMPANY B&amp;S, S.A.</v>
          </cell>
          <cell r="G1693">
            <v>0</v>
          </cell>
        </row>
        <row r="1694">
          <cell r="C1694" t="str">
            <v>be005a911fb9941e7338b5f94b3c01d4</v>
          </cell>
          <cell r="D1694" t="str">
            <v>Dumont, Anne</v>
          </cell>
          <cell r="E1694" t="str">
            <v>Dumont, Anne</v>
          </cell>
          <cell r="F1694" t="str">
            <v>Dumont, Anne</v>
          </cell>
          <cell r="G1694">
            <v>1</v>
          </cell>
        </row>
        <row r="1695">
          <cell r="C1695" t="str">
            <v>f3b2348b33ce4ec14209914c623bdecf</v>
          </cell>
          <cell r="D1695" t="str">
            <v>Société d'Importation et de Distribution d'Articles Manufactures IDAM, s.a.r.l.</v>
          </cell>
          <cell r="E1695" t="str">
            <v>Société d'Importation et de Distribution d'Articles Manufactures IDAM, s.a.r.l.</v>
          </cell>
          <cell r="F1695" t="str">
            <v>Société d'Importation et de Distribution d'Articles Manufactures IDAM, s.a.r.l.</v>
          </cell>
          <cell r="G1695">
            <v>0</v>
          </cell>
        </row>
        <row r="1696">
          <cell r="C1696" t="str">
            <v>7569062a96218e2e375a2dc096c8d4a5</v>
          </cell>
          <cell r="D1696" t="str">
            <v>OXIBIS GROUP</v>
          </cell>
          <cell r="E1696" t="str">
            <v>OXIBIS GROUP</v>
          </cell>
          <cell r="F1696" t="str">
            <v>OXIBIS GROUP</v>
          </cell>
          <cell r="G1696">
            <v>0</v>
          </cell>
        </row>
        <row r="1697">
          <cell r="C1697" t="str">
            <v>be362899b5e7030d5f0bf413c1c3395e</v>
          </cell>
          <cell r="D1697" t="str">
            <v>The Newbridge Cutlery Company Limited</v>
          </cell>
          <cell r="E1697" t="str">
            <v>The Newbridge Cutlery Company Limited</v>
          </cell>
          <cell r="F1697" t="str">
            <v>The Newbridge Cutlery Company Limited</v>
          </cell>
          <cell r="G1697">
            <v>0</v>
          </cell>
        </row>
        <row r="1698">
          <cell r="C1698" t="str">
            <v>30cae037c188c40426bd15b0722b1ad3</v>
          </cell>
          <cell r="D1698" t="str">
            <v>GRENDENE, S/A</v>
          </cell>
          <cell r="E1698" t="str">
            <v>GRENDENE, S/A</v>
          </cell>
          <cell r="F1698" t="str">
            <v>GRENDENE, S/A</v>
          </cell>
          <cell r="G1698">
            <v>0</v>
          </cell>
        </row>
        <row r="1699">
          <cell r="C1699" t="str">
            <v>3dafec7801a0fe9e0f9f0522a6272c36</v>
          </cell>
          <cell r="D1699" t="str">
            <v>H. STERN COMÉRCIO E INDÚSTRIA S.A.</v>
          </cell>
          <cell r="E1699" t="str">
            <v>H. STERN COMÉRCIO E INDÚSTRIA S.A.</v>
          </cell>
          <cell r="F1699" t="str">
            <v>H. STERN COMÉRCIO E INDÚSTRIA S.A.</v>
          </cell>
          <cell r="G1699">
            <v>0</v>
          </cell>
        </row>
        <row r="1700">
          <cell r="C1700" t="str">
            <v>d1b9ecba2e8d2a28edb69d295ea9d028</v>
          </cell>
          <cell r="D1700" t="str">
            <v>Skechers U.S.A., Inc. II</v>
          </cell>
          <cell r="E1700" t="str">
            <v>スケッチャーズ　ユーエスエー　インコーポレイションズ</v>
          </cell>
          <cell r="F1700" t="str">
            <v>Skechers U.S.A., Inc. II</v>
          </cell>
          <cell r="G1700">
            <v>0</v>
          </cell>
        </row>
        <row r="1701">
          <cell r="C1701" t="str">
            <v>4858b034e0b6039e8879f329e2801c8c</v>
          </cell>
          <cell r="D1701" t="str">
            <v>Electrolux Home Products Corporation N.V.</v>
          </cell>
          <cell r="E1701" t="str">
            <v>エレクトロラックス　ホーム　プロダクツ　コーポレイション</v>
          </cell>
          <cell r="F1701" t="str">
            <v>Electrolux Home Products Corporation N.V.</v>
          </cell>
          <cell r="G1701">
            <v>0</v>
          </cell>
        </row>
        <row r="1702">
          <cell r="C1702" t="str">
            <v>e09c772c47abd7d86b2fe00e151ff42d</v>
          </cell>
          <cell r="D1702" t="str">
            <v>The House of Art GmbH</v>
          </cell>
          <cell r="E1702" t="str">
            <v>The House of Art GmbH</v>
          </cell>
          <cell r="F1702" t="str">
            <v>The House of Art GmbH</v>
          </cell>
          <cell r="G1702">
            <v>0</v>
          </cell>
        </row>
        <row r="1703">
          <cell r="C1703" t="str">
            <v>eb80c1d8f4829296222190e8384fee0b</v>
          </cell>
          <cell r="D1703" t="str">
            <v>Emsa GmbH</v>
          </cell>
          <cell r="E1703" t="str">
            <v>Emsa GmbH</v>
          </cell>
          <cell r="F1703" t="str">
            <v>Emsa GmbH</v>
          </cell>
          <cell r="G1703">
            <v>0</v>
          </cell>
        </row>
        <row r="1704">
          <cell r="C1704" t="str">
            <v>59bbe2866402292d5da21f43232fcc19</v>
          </cell>
          <cell r="D1704" t="str">
            <v>SILIKOMART S.r.l.</v>
          </cell>
          <cell r="E1704" t="str">
            <v>SILIKOMART S.r.l.</v>
          </cell>
          <cell r="F1704" t="str">
            <v>SILIKOMART S.r.l.</v>
          </cell>
          <cell r="G1704">
            <v>0</v>
          </cell>
        </row>
        <row r="1705">
          <cell r="C1705" t="str">
            <v>e0aa5f3d79dfa16d0f106b99852e243d</v>
          </cell>
          <cell r="D1705" t="str">
            <v>Karl Storz GmbH &amp; Co. KG</v>
          </cell>
          <cell r="E1705" t="str">
            <v>カール　ストルツ　ゲーエムベーハー</v>
          </cell>
          <cell r="F1705" t="str">
            <v>Karl Storz GmbH &amp; Co. KG</v>
          </cell>
          <cell r="G1705">
            <v>0</v>
          </cell>
        </row>
        <row r="1706">
          <cell r="C1706" t="str">
            <v>c495989daebbf91f71ec05222d150fd3</v>
          </cell>
          <cell r="D1706" t="str">
            <v>Fackelmann GmbH + Co KG</v>
          </cell>
          <cell r="E1706" t="str">
            <v>Fackelmann GmbH + Co KG</v>
          </cell>
          <cell r="F1706" t="str">
            <v>Fackelmann GmbH + Co KG</v>
          </cell>
          <cell r="G1706">
            <v>0</v>
          </cell>
        </row>
        <row r="1707">
          <cell r="C1707" t="str">
            <v>6a3577ff030abeb2618523fa7c7b96e3</v>
          </cell>
          <cell r="D1707" t="str">
            <v>ONTEX BVBA</v>
          </cell>
          <cell r="E1707" t="str">
            <v>ONTEX BVBA</v>
          </cell>
          <cell r="F1707" t="str">
            <v>ONTEX BVBA</v>
          </cell>
          <cell r="G1707">
            <v>0</v>
          </cell>
        </row>
        <row r="1708">
          <cell r="C1708" t="str">
            <v>aa5c7f381ceecd3576990b1f754da9e3</v>
          </cell>
          <cell r="D1708" t="str">
            <v>NICOL-MÖBEL Vertriebs-GmbH &amp; Co. Wohnbadausstattungs-KG</v>
          </cell>
          <cell r="E1708" t="str">
            <v>NICOL-MÖBEL Vertriebs-GmbH &amp; Co. Wohnbadausstattungs-KG</v>
          </cell>
          <cell r="F1708" t="str">
            <v>NICOL-MÖBEL Vertriebs-GmbH &amp; Co. Wohnbadausstattungs-KG</v>
          </cell>
          <cell r="G1708">
            <v>0</v>
          </cell>
        </row>
        <row r="1709">
          <cell r="C1709" t="str">
            <v>2bbc566d4f1fba4ee6925524fa152ac1</v>
          </cell>
          <cell r="D1709" t="str">
            <v>TESCOMA s.r.o.</v>
          </cell>
          <cell r="E1709" t="str">
            <v>TESCOMA s.r.o.</v>
          </cell>
          <cell r="F1709" t="str">
            <v>TESCOMA s.r.o.</v>
          </cell>
          <cell r="G1709">
            <v>0</v>
          </cell>
        </row>
        <row r="1710">
          <cell r="C1710" t="str">
            <v>79bc61dc25b132ded39f1512c3ffdae3</v>
          </cell>
          <cell r="D1710" t="str">
            <v>Aerts NV.</v>
          </cell>
          <cell r="E1710" t="str">
            <v>Aerts NV.</v>
          </cell>
          <cell r="F1710" t="str">
            <v>Aerts NV.</v>
          </cell>
          <cell r="G1710">
            <v>0</v>
          </cell>
        </row>
        <row r="1711">
          <cell r="C1711" t="str">
            <v>eeba8df61d4f762734a2fa4cc831f3a9</v>
          </cell>
          <cell r="D1711" t="str">
            <v>MISSONI S.p.A.</v>
          </cell>
          <cell r="E1711" t="str">
            <v>MISSONI S.p.A.</v>
          </cell>
          <cell r="F1711" t="str">
            <v>MISSONI S.p.A.</v>
          </cell>
          <cell r="G1711">
            <v>0</v>
          </cell>
        </row>
        <row r="1712">
          <cell r="C1712" t="str">
            <v>592fcad8ca954ca950cd1c198e899d19</v>
          </cell>
          <cell r="D1712" t="str">
            <v>Kurz Natursteine GmbH</v>
          </cell>
          <cell r="E1712" t="str">
            <v>Kurz Natursteine GmbH</v>
          </cell>
          <cell r="F1712" t="str">
            <v>Kurz Natursteine GmbH</v>
          </cell>
          <cell r="G1712">
            <v>0</v>
          </cell>
        </row>
        <row r="1713">
          <cell r="C1713" t="str">
            <v>e76e59c1fd8a8d5022e1cc1ab7855a23</v>
          </cell>
          <cell r="D1713" t="str">
            <v>UBBINK GARDEN BV</v>
          </cell>
          <cell r="E1713" t="str">
            <v>UBBINK GARDEN BV</v>
          </cell>
          <cell r="F1713" t="str">
            <v>UBBINK GARDEN BV</v>
          </cell>
          <cell r="G1713">
            <v>0</v>
          </cell>
        </row>
        <row r="1714">
          <cell r="C1714" t="str">
            <v>934355f4929bbffd8d69f45734471e07</v>
          </cell>
          <cell r="D1714" t="str">
            <v>Manufaktur Rödental GmbH</v>
          </cell>
          <cell r="E1714" t="str">
            <v>Manufaktur Rödental GmbH</v>
          </cell>
          <cell r="F1714" t="str">
            <v>Manufaktur Rödental GmbH</v>
          </cell>
          <cell r="G1714">
            <v>0</v>
          </cell>
        </row>
        <row r="1715">
          <cell r="C1715" t="str">
            <v>a648cd989ec70e88ebc840971d91b74e</v>
          </cell>
          <cell r="D1715" t="str">
            <v>WMF Württembergische Metallwarenfabrik Aktiengesellschaft</v>
          </cell>
          <cell r="E1715" t="str">
            <v>WMF Württembergische Metallwarenfabrik Aktiengesellschaft</v>
          </cell>
          <cell r="F1715" t="str">
            <v>WMF Württembergische Metallwarenfabrik Aktiengesellschaft</v>
          </cell>
          <cell r="G1715">
            <v>0</v>
          </cell>
        </row>
        <row r="1716">
          <cell r="C1716" t="str">
            <v>ccd5c9fe5b553e77295d6afa56a3845f</v>
          </cell>
          <cell r="D1716" t="str">
            <v>Reckitt &amp; Colman (Overseas) Limited</v>
          </cell>
          <cell r="E1716" t="str">
            <v>レキット＆コールマン (オーバ^－シーズ）　リミテッド</v>
          </cell>
          <cell r="F1716" t="str">
            <v>Reckitt &amp; Colman (Overseas) Limited</v>
          </cell>
          <cell r="G1716">
            <v>0</v>
          </cell>
        </row>
        <row r="1717">
          <cell r="C1717" t="str">
            <v>bc9c478588cad2628ef79cbe8eca36fb</v>
          </cell>
          <cell r="D1717" t="str">
            <v>ASA Selection GmbH</v>
          </cell>
          <cell r="E1717" t="str">
            <v>ASA Selection GmbH</v>
          </cell>
          <cell r="F1717" t="str">
            <v>ASA Selection GmbH</v>
          </cell>
          <cell r="G1717">
            <v>0</v>
          </cell>
        </row>
        <row r="1718">
          <cell r="C1718" t="str">
            <v>7cea165a4a2546eda438a79a5acf6b8c</v>
          </cell>
          <cell r="D1718" t="str">
            <v>Ideal Standard International BVBA</v>
          </cell>
          <cell r="E1718" t="str">
            <v>Ideal Standard International BVBA</v>
          </cell>
          <cell r="F1718" t="str">
            <v>Ideal Standard International BVBA</v>
          </cell>
          <cell r="G1718">
            <v>0</v>
          </cell>
        </row>
        <row r="1719">
          <cell r="C1719" t="str">
            <v>4369f71584d8f5e924c7afd857f054d8</v>
          </cell>
          <cell r="D1719" t="str">
            <v>GEDY S.P.A.</v>
          </cell>
          <cell r="E1719" t="str">
            <v>GEDY S.P.A.</v>
          </cell>
          <cell r="F1719" t="str">
            <v>GEDY S.P.A.</v>
          </cell>
          <cell r="G1719">
            <v>0</v>
          </cell>
        </row>
        <row r="1720">
          <cell r="C1720" t="str">
            <v>f1ca24d3d0f954d8c46f0b3dd9debac8</v>
          </cell>
          <cell r="D1720" t="str">
            <v>Main Plan (Ningbo) Bathroom Collections LTD</v>
          </cell>
          <cell r="E1720" t="str">
            <v>Main Plan (Ningbo) Bathroom Collections LTD</v>
          </cell>
          <cell r="F1720" t="str">
            <v>Main Plan (Ningbo) Bathroom Collections LTD</v>
          </cell>
          <cell r="G1720">
            <v>0</v>
          </cell>
        </row>
        <row r="1721">
          <cell r="C1721" t="str">
            <v>17ea5a4d1d83f4a3e0b6e6790e0e55a2</v>
          </cell>
          <cell r="D1721" t="str">
            <v>FRATELLI GUZZINI S.P.A.</v>
          </cell>
          <cell r="E1721" t="str">
            <v>FRATELLI GUZZINI S.P.A.</v>
          </cell>
          <cell r="F1721" t="str">
            <v>FRATELLI GUZZINI S.P.A.</v>
          </cell>
          <cell r="G1721">
            <v>0</v>
          </cell>
        </row>
        <row r="1722">
          <cell r="C1722" t="str">
            <v>175055ee1a221dc4a697189ae410565b</v>
          </cell>
          <cell r="D1722" t="str">
            <v>LG INNOTEK CO., LTD</v>
          </cell>
          <cell r="E1722" t="str">
            <v>LG INNOTEK CO., LTD</v>
          </cell>
          <cell r="F1722" t="str">
            <v>LG INNOTEK CO., LTD</v>
          </cell>
          <cell r="G1722">
            <v>0</v>
          </cell>
        </row>
        <row r="1723">
          <cell r="C1723" t="str">
            <v>eb0a5d574cec98fe12db9c2243c27c64</v>
          </cell>
          <cell r="D1723" t="str">
            <v>ERCO GmbH</v>
          </cell>
          <cell r="E1723" t="str">
            <v>エルコ　ゲーエムベーハー</v>
          </cell>
          <cell r="F1723" t="str">
            <v>ERCO GmbH</v>
          </cell>
          <cell r="G1723">
            <v>0</v>
          </cell>
        </row>
        <row r="1724">
          <cell r="C1724" t="str">
            <v>566d3aaed3d6f3b22a152f367aa0a04e</v>
          </cell>
          <cell r="D1724" t="str">
            <v>Yotrio Group Co., Ltd.</v>
          </cell>
          <cell r="E1724" t="str">
            <v>Yotrio Group Co., Ltd.</v>
          </cell>
          <cell r="F1724" t="str">
            <v>Yotrio Group Co., Ltd.</v>
          </cell>
          <cell r="G1724">
            <v>0</v>
          </cell>
        </row>
        <row r="1725">
          <cell r="C1725" t="str">
            <v>3d178d75e16de39b90a230b59076e29d</v>
          </cell>
          <cell r="D1725" t="str">
            <v>Furniture Origins (Singapore) Pte Ltd</v>
          </cell>
          <cell r="E1725" t="str">
            <v>Furniture Origins (Singapore) Pte Ltd</v>
          </cell>
          <cell r="F1725" t="str">
            <v>Furniture Origins (Singapore) Pte Ltd</v>
          </cell>
          <cell r="G1725">
            <v>0</v>
          </cell>
        </row>
        <row r="1726">
          <cell r="C1726" t="str">
            <v>0c6a512141d5579fd6a5032d42eabf93</v>
          </cell>
          <cell r="D1726" t="str">
            <v>BENTLEY DESIGNS</v>
          </cell>
          <cell r="E1726" t="str">
            <v>BENTLEY DESIGNS</v>
          </cell>
          <cell r="F1726" t="str">
            <v>BENTLEY DESIGNS</v>
          </cell>
          <cell r="G1726">
            <v>0</v>
          </cell>
        </row>
        <row r="1727">
          <cell r="C1727" t="str">
            <v>810a81d6852694889274242663d29690</v>
          </cell>
          <cell r="D1727" t="str">
            <v>LEDS-C4, S.A.</v>
          </cell>
          <cell r="E1727" t="str">
            <v>LEDS-C4, S.A.</v>
          </cell>
          <cell r="F1727" t="str">
            <v>LEDS-C4, S.A.</v>
          </cell>
          <cell r="G1727">
            <v>0</v>
          </cell>
        </row>
        <row r="1728">
          <cell r="C1728" t="str">
            <v>b645296f1db43a8f67777fd19df7af97</v>
          </cell>
          <cell r="D1728" t="str">
            <v>ADA Möbelfabrik GmbH</v>
          </cell>
          <cell r="E1728" t="str">
            <v>ADA Möbelfabrik GmbH</v>
          </cell>
          <cell r="F1728" t="str">
            <v>ADA Möbelfabrik GmbH</v>
          </cell>
          <cell r="G1728">
            <v>0</v>
          </cell>
        </row>
        <row r="1729">
          <cell r="C1729" t="str">
            <v>61cf17c220e10c161be960f3f96e7553</v>
          </cell>
          <cell r="D1729" t="str">
            <v>Benkert, Gerhard</v>
          </cell>
          <cell r="E1729" t="str">
            <v>Benkert, Gerhard</v>
          </cell>
          <cell r="F1729" t="str">
            <v>Benkert, Gerhard</v>
          </cell>
          <cell r="G1729">
            <v>1</v>
          </cell>
        </row>
        <row r="1730">
          <cell r="C1730" t="str">
            <v>b769bd33f1a19bf1b79c936f65bd52e5</v>
          </cell>
          <cell r="D1730" t="str">
            <v>TROX GmbH</v>
          </cell>
          <cell r="E1730" t="str">
            <v>TROX GmbH</v>
          </cell>
          <cell r="F1730" t="str">
            <v>TROX GmbH</v>
          </cell>
          <cell r="G1730">
            <v>0</v>
          </cell>
        </row>
        <row r="1731">
          <cell r="C1731" t="str">
            <v>d3a3144571e2ccf65a923608a961f066</v>
          </cell>
          <cell r="D1731" t="str">
            <v>Topstar GmbH</v>
          </cell>
          <cell r="E1731" t="str">
            <v>Topstar GmbH</v>
          </cell>
          <cell r="F1731" t="str">
            <v>Topstar GmbH</v>
          </cell>
          <cell r="G1731">
            <v>0</v>
          </cell>
        </row>
        <row r="1732">
          <cell r="C1732" t="str">
            <v>d5729e14e49a6c893c8524d5a5e4b907</v>
          </cell>
          <cell r="D1732" t="str">
            <v>Rix, Dieter</v>
          </cell>
          <cell r="E1732" t="str">
            <v>Rix, Dieter</v>
          </cell>
          <cell r="F1732" t="str">
            <v>Rix, Dieter</v>
          </cell>
          <cell r="G1732">
            <v>1</v>
          </cell>
        </row>
        <row r="1733">
          <cell r="C1733" t="str">
            <v>140173abfd7e3fce8abeebe9746d9a6f</v>
          </cell>
          <cell r="D1733" t="str">
            <v>Campos E Filhos S.A.</v>
          </cell>
          <cell r="E1733" t="str">
            <v>Campos E Filhos S.A.</v>
          </cell>
          <cell r="F1733" t="str">
            <v>Campos E Filhos S.A.</v>
          </cell>
          <cell r="G1733">
            <v>0</v>
          </cell>
        </row>
        <row r="1734">
          <cell r="C1734" t="str">
            <v>d8170ec4a1ff0cf79ab85097424dbab4</v>
          </cell>
          <cell r="D1734" t="str">
            <v>ROCHE BOBOIS INTERNATIONAL (Société par actions simplifiée)</v>
          </cell>
          <cell r="E1734" t="str">
            <v>ROCHE BOBOIS INTERNATIONAL (Société par actions simplifiée)</v>
          </cell>
          <cell r="F1734" t="str">
            <v>ROCHE BOBOIS INTERNATIONAL (Société par actions simplifiée)</v>
          </cell>
          <cell r="G1734">
            <v>0</v>
          </cell>
        </row>
        <row r="1735">
          <cell r="C1735" t="str">
            <v>7f9976d3ab864eb61a404898e30253a0</v>
          </cell>
          <cell r="D1735" t="str">
            <v>TRILUX GmbH &amp; Co. KG</v>
          </cell>
          <cell r="E1735" t="str">
            <v>TRILUX GmbH &amp; Co. KG</v>
          </cell>
          <cell r="F1735" t="str">
            <v>TRILUX GmbH &amp; Co. KG</v>
          </cell>
          <cell r="G1735">
            <v>0</v>
          </cell>
        </row>
        <row r="1736">
          <cell r="C1736" t="str">
            <v>7ae8d29b5c0a477599f1800db46eb9bf</v>
          </cell>
          <cell r="D1736" t="str">
            <v>ACTONA COMPANY A/S</v>
          </cell>
          <cell r="E1736" t="str">
            <v>ACTONA COMPANY A/S</v>
          </cell>
          <cell r="F1736" t="str">
            <v>ACTONA COMPANY A/S</v>
          </cell>
          <cell r="G1736">
            <v>0</v>
          </cell>
        </row>
        <row r="1737">
          <cell r="C1737" t="str">
            <v>c62998c5fc515c8dd4c403f6cdc2bd82</v>
          </cell>
          <cell r="D1737" t="str">
            <v>Paulmann Licht GmbH</v>
          </cell>
          <cell r="E1737" t="str">
            <v>Paulmann Licht GmbH</v>
          </cell>
          <cell r="F1737" t="str">
            <v>Paulmann Licht GmbH</v>
          </cell>
          <cell r="G1737">
            <v>0</v>
          </cell>
        </row>
        <row r="1738">
          <cell r="C1738" t="str">
            <v>257afa8889e73de94eaa27c765e14c46</v>
          </cell>
          <cell r="D1738" t="str">
            <v>LOREFAR S.L.U.</v>
          </cell>
          <cell r="E1738" t="str">
            <v>LOREFAR S.L.U.</v>
          </cell>
          <cell r="F1738" t="str">
            <v>LOREFAR S.L.U.</v>
          </cell>
          <cell r="G1738">
            <v>0</v>
          </cell>
        </row>
        <row r="1739">
          <cell r="C1739" t="str">
            <v>2f1760deb5e77af3cc7162e10f015f9f</v>
          </cell>
          <cell r="D1739" t="str">
            <v>MCA furniture GmbH</v>
          </cell>
          <cell r="E1739" t="str">
            <v>MCA furniture GmbH</v>
          </cell>
          <cell r="F1739" t="str">
            <v>MCA furniture GmbH</v>
          </cell>
          <cell r="G1739">
            <v>0</v>
          </cell>
        </row>
        <row r="1740">
          <cell r="C1740" t="str">
            <v>efc25ad2977606c7fc10c06ee3575566</v>
          </cell>
          <cell r="D1740" t="str">
            <v>M. Zijlstra Beheer B.V.</v>
          </cell>
          <cell r="E1740" t="str">
            <v>M. Zijlstra Beheer B.V.</v>
          </cell>
          <cell r="F1740" t="str">
            <v>M. Zijlstra Beheer B.V.</v>
          </cell>
          <cell r="G1740">
            <v>0</v>
          </cell>
        </row>
        <row r="1741">
          <cell r="C1741" t="str">
            <v>133ad9404d4b125eb08b1e8c555f5f21</v>
          </cell>
          <cell r="D1741" t="str">
            <v>DURAVIT Aktiengesellschaft</v>
          </cell>
          <cell r="E1741" t="str">
            <v>DURAVIT Aktiengesellschaft</v>
          </cell>
          <cell r="F1741" t="str">
            <v>DURAVIT Aktiengesellschaft</v>
          </cell>
          <cell r="G1741">
            <v>0</v>
          </cell>
        </row>
        <row r="1742">
          <cell r="C1742" t="str">
            <v>0ecadcc47641f7918e9124575d63c8ba</v>
          </cell>
          <cell r="D1742" t="str">
            <v>Standard Furniture GmbH</v>
          </cell>
          <cell r="E1742" t="str">
            <v>Standard Furniture GmbH</v>
          </cell>
          <cell r="F1742" t="str">
            <v>Standard Furniture GmbH</v>
          </cell>
          <cell r="G1742">
            <v>0</v>
          </cell>
        </row>
        <row r="1743">
          <cell r="C1743" t="str">
            <v>adc44966999c689247fb882a602ddcb2</v>
          </cell>
          <cell r="D1743" t="str">
            <v>Walter Knoll AG &amp; Co. KG</v>
          </cell>
          <cell r="E1743" t="str">
            <v>Walter Knoll AG &amp; Co. KG</v>
          </cell>
          <cell r="F1743" t="str">
            <v>Walter Knoll AG &amp; Co. KG</v>
          </cell>
          <cell r="G1743">
            <v>0</v>
          </cell>
        </row>
        <row r="1744">
          <cell r="C1744" t="str">
            <v>be3600b9685a2b5577e20dbbcbd18b65</v>
          </cell>
          <cell r="D1744" t="str">
            <v>ANDREU WORLD, S.A.</v>
          </cell>
          <cell r="E1744" t="str">
            <v>ANDREU WORLD, S.A.</v>
          </cell>
          <cell r="F1744" t="str">
            <v>ANDREU WORLD, S.A.</v>
          </cell>
          <cell r="G1744">
            <v>0</v>
          </cell>
        </row>
        <row r="1745">
          <cell r="C1745" t="str">
            <v>8598821029d9a74e8a7a537ae94396d0</v>
          </cell>
          <cell r="D1745" t="str">
            <v>Engel, Hartmut S.</v>
          </cell>
          <cell r="E1745" t="str">
            <v>Engel, Hartmut S.</v>
          </cell>
          <cell r="F1745" t="str">
            <v>Engel, Hartmut S.</v>
          </cell>
          <cell r="G1745">
            <v>1</v>
          </cell>
        </row>
        <row r="1746">
          <cell r="C1746" t="str">
            <v>48737e0b60946b6d7a2010d2b0651707</v>
          </cell>
          <cell r="D1746" t="str">
            <v>Vitra Patente AG</v>
          </cell>
          <cell r="E1746" t="str">
            <v>Vitra Patente AG</v>
          </cell>
          <cell r="F1746" t="str">
            <v>Vitra Patente AG</v>
          </cell>
          <cell r="G1746">
            <v>0</v>
          </cell>
        </row>
        <row r="1747">
          <cell r="C1747" t="str">
            <v>abfcb14305266096822babffcaaa213a</v>
          </cell>
          <cell r="D1747" t="str">
            <v>Aggar, Rabah</v>
          </cell>
          <cell r="E1747" t="str">
            <v>Aggar, Rabah</v>
          </cell>
          <cell r="F1747" t="str">
            <v>Aggar, Rabah</v>
          </cell>
          <cell r="G1747">
            <v>1</v>
          </cell>
        </row>
        <row r="1748">
          <cell r="C1748" t="str">
            <v>e5bd9b1d17ed879e2a81ef30ed8775f0</v>
          </cell>
          <cell r="D1748" t="str">
            <v>OFFICINA COMUNICAZIONE S.R.L.</v>
          </cell>
          <cell r="E1748" t="str">
            <v>OFFICINA COMUNICAZIONE S.R.L.</v>
          </cell>
          <cell r="F1748" t="str">
            <v>OFFICINA COMUNICAZIONE S.R.L.</v>
          </cell>
          <cell r="G1748">
            <v>0</v>
          </cell>
        </row>
        <row r="1749">
          <cell r="C1749" t="str">
            <v>3ddefae1f56851fe751eedabce8f416c</v>
          </cell>
          <cell r="D1749" t="str">
            <v>WESCO, SA à directoire</v>
          </cell>
          <cell r="E1749" t="str">
            <v>ウエスコ　エス アー</v>
          </cell>
          <cell r="F1749" t="str">
            <v>WESCO S.A</v>
          </cell>
          <cell r="G1749">
            <v>0</v>
          </cell>
        </row>
        <row r="1750">
          <cell r="C1750" t="str">
            <v>64c6d7e6d49f4b80d8f9d6ec31757924</v>
          </cell>
          <cell r="D1750" t="str">
            <v>TREFL S.A.</v>
          </cell>
          <cell r="E1750" t="str">
            <v>TREFL S.A.</v>
          </cell>
          <cell r="F1750" t="str">
            <v>TREFL S.A.</v>
          </cell>
          <cell r="G1750">
            <v>0</v>
          </cell>
        </row>
        <row r="1751">
          <cell r="C1751" t="str">
            <v>10a247dbeb75b7990b0728769b3ae54c</v>
          </cell>
          <cell r="D1751" t="str">
            <v>The Aird Group Pty Ltd</v>
          </cell>
          <cell r="E1751" t="str">
            <v>The Aird Group Pty Ltd</v>
          </cell>
          <cell r="F1751" t="str">
            <v>The Aird Group Pty Ltd</v>
          </cell>
          <cell r="G1751">
            <v>0</v>
          </cell>
        </row>
        <row r="1752">
          <cell r="C1752" t="str">
            <v>3f4419d540a2ae50f5d6ebbcbd7dba60</v>
          </cell>
          <cell r="D1752" t="str">
            <v>Trixie Heimtierbedarf GmbH &amp; Co. KG</v>
          </cell>
          <cell r="E1752" t="str">
            <v>Trixie Heimtierbedarf GmbH &amp; Co. KG</v>
          </cell>
          <cell r="F1752" t="str">
            <v>Trixie Heimtierbedarf GmbH &amp; Co. KG</v>
          </cell>
          <cell r="G1752">
            <v>0</v>
          </cell>
        </row>
        <row r="1753">
          <cell r="C1753" t="str">
            <v>7ace3eea0c67e46daafc3c89ba68f87e</v>
          </cell>
          <cell r="D1753" t="str">
            <v>Mattel, Inc.</v>
          </cell>
          <cell r="E1753" t="str">
            <v>Mattel, Inc.</v>
          </cell>
          <cell r="F1753" t="str">
            <v>Mattel, Inc.</v>
          </cell>
          <cell r="G1753">
            <v>0</v>
          </cell>
        </row>
        <row r="1754">
          <cell r="C1754" t="str">
            <v>b3b5ad96feef70811614aa861d7b2e6a</v>
          </cell>
          <cell r="D1754" t="str">
            <v>NICI GmbH</v>
          </cell>
          <cell r="E1754" t="str">
            <v>NICI GmbH</v>
          </cell>
          <cell r="F1754" t="str">
            <v>NICI GmbH</v>
          </cell>
          <cell r="G1754">
            <v>0</v>
          </cell>
        </row>
        <row r="1755">
          <cell r="C1755" t="str">
            <v>084bb496171a658186b2d915482f6882</v>
          </cell>
          <cell r="D1755" t="str">
            <v>adp Gauselmann GmbH</v>
          </cell>
          <cell r="E1755" t="str">
            <v>adp Gauselmann GmbH</v>
          </cell>
          <cell r="F1755" t="str">
            <v>adp Gauselmann GmbH</v>
          </cell>
          <cell r="G1755">
            <v>0</v>
          </cell>
        </row>
        <row r="1756">
          <cell r="C1756" t="str">
            <v>61c5c9d7189d59183f1cb4c200dcaf0a</v>
          </cell>
          <cell r="D1756" t="str">
            <v>ESCAPE FITNESS LIMITED</v>
          </cell>
          <cell r="E1756" t="str">
            <v>ESCAPE FITNESS LIMITED</v>
          </cell>
          <cell r="F1756" t="str">
            <v>ESCAPE FITNESS LIMITED</v>
          </cell>
          <cell r="G1756">
            <v>0</v>
          </cell>
        </row>
        <row r="1757">
          <cell r="C1757" t="str">
            <v>929ce0ccb8908eba694c9cf07226796d</v>
          </cell>
          <cell r="D1757" t="str">
            <v>EKO MUSIC GROUP SPA</v>
          </cell>
          <cell r="E1757" t="str">
            <v>EKO MUSIC GROUP SPA</v>
          </cell>
          <cell r="F1757" t="str">
            <v>EKO MUSIC GROUP SPA</v>
          </cell>
          <cell r="G1757">
            <v>0</v>
          </cell>
        </row>
        <row r="1758">
          <cell r="C1758" t="str">
            <v>b9c3f953512556046f6f287cc7906f19</v>
          </cell>
          <cell r="D1758" t="str">
            <v>ADVANCED DISTRIBUTION S.p.A.</v>
          </cell>
          <cell r="E1758" t="str">
            <v>ADVANCED DISTRIBUTION S.p.A.</v>
          </cell>
          <cell r="F1758" t="str">
            <v>ADVANCED DISTRIBUTION S.p.A.</v>
          </cell>
          <cell r="G1758">
            <v>0</v>
          </cell>
        </row>
        <row r="1759">
          <cell r="C1759" t="str">
            <v>57aa0448c190dce7e654465674e62cf5</v>
          </cell>
          <cell r="D1759" t="str">
            <v>Hasbro, Inc.</v>
          </cell>
          <cell r="E1759" t="str">
            <v>Hasbro, Inc.</v>
          </cell>
          <cell r="F1759" t="str">
            <v>Hasbro, Inc.</v>
          </cell>
          <cell r="G1759">
            <v>0</v>
          </cell>
        </row>
        <row r="1760">
          <cell r="C1760" t="str">
            <v>c2a49015de8600916584c200cc16b84c</v>
          </cell>
          <cell r="D1760" t="str">
            <v>Kesseböhmer Holding e.K.</v>
          </cell>
          <cell r="E1760" t="str">
            <v>Kesseböhmer Holding e.K.</v>
          </cell>
          <cell r="F1760" t="str">
            <v>Kesseböhmer Holding e.K.</v>
          </cell>
          <cell r="G1760">
            <v>0</v>
          </cell>
        </row>
        <row r="1761">
          <cell r="C1761" t="str">
            <v>20151cd3a9b12e27af8aee6a93bf07d2</v>
          </cell>
          <cell r="D1761" t="str">
            <v>Die Vogelvilla GmbH</v>
          </cell>
          <cell r="E1761" t="str">
            <v>Die Vogelvilla GmbH</v>
          </cell>
          <cell r="F1761" t="str">
            <v>Die Vogelvilla GmbH</v>
          </cell>
          <cell r="G1761">
            <v>0</v>
          </cell>
        </row>
        <row r="1762">
          <cell r="C1762" t="str">
            <v>2e5e13c5e72554edd8a73394222b1140</v>
          </cell>
          <cell r="D1762" t="str">
            <v>Heinz Kettler GmbH &amp; Co. KG</v>
          </cell>
          <cell r="E1762" t="str">
            <v>Heinz Kettler GmbH &amp; Co. KG</v>
          </cell>
          <cell r="F1762" t="str">
            <v>Heinz Kettler GmbH &amp; Co. KG</v>
          </cell>
          <cell r="G1762">
            <v>0</v>
          </cell>
        </row>
        <row r="1763">
          <cell r="C1763" t="str">
            <v>8020634e8e08087e76c8db92d24fb3bc</v>
          </cell>
          <cell r="D1763" t="str">
            <v>Sony Computer Entertainment Inc</v>
          </cell>
          <cell r="E1763" t="str">
            <v>Sony Computer Entertainment Inc</v>
          </cell>
          <cell r="F1763" t="str">
            <v>Sony Computer Entertainment Inc</v>
          </cell>
          <cell r="G1763">
            <v>0</v>
          </cell>
        </row>
        <row r="1764">
          <cell r="C1764" t="str">
            <v>adaee72654a53cd2f3e691d83d3455d5</v>
          </cell>
          <cell r="D1764" t="str">
            <v>Lego A/S</v>
          </cell>
          <cell r="E1764" t="str">
            <v>レゴ　エーエス</v>
          </cell>
          <cell r="F1764" t="str">
            <v>Lego A/S</v>
          </cell>
          <cell r="G1764">
            <v>0</v>
          </cell>
        </row>
        <row r="1765">
          <cell r="C1765" t="str">
            <v>348ea8bbae33cdd4443d7e123f84abcd</v>
          </cell>
          <cell r="D1765" t="str">
            <v>GLOBO S.p.A SERVIZI COMMERCIALI</v>
          </cell>
          <cell r="E1765" t="str">
            <v>GLOBO S.p.A SERVIZI COMMERCIALI</v>
          </cell>
          <cell r="F1765" t="str">
            <v>GLOBO S.p.A SERVIZI COMMERCIALI</v>
          </cell>
          <cell r="G1765">
            <v>0</v>
          </cell>
        </row>
        <row r="1766">
          <cell r="C1766" t="str">
            <v>06604406fc0b1ada238324b9076bf160</v>
          </cell>
          <cell r="D1766" t="str">
            <v>GASAG Berliner Gaswerke AG</v>
          </cell>
          <cell r="E1766" t="str">
            <v>GASAG Berliner Gaswerke AG</v>
          </cell>
          <cell r="F1766" t="str">
            <v>GASAG Berliner Gaswerke AG</v>
          </cell>
          <cell r="G1766">
            <v>0</v>
          </cell>
        </row>
        <row r="1767">
          <cell r="C1767" t="str">
            <v>71d102d117d3b2e277ce5e6db9fe0805</v>
          </cell>
          <cell r="D1767" t="str">
            <v>Schleich GmbH</v>
          </cell>
          <cell r="E1767" t="str">
            <v>Schleich GmbH</v>
          </cell>
          <cell r="F1767" t="str">
            <v>Schleich GmbH</v>
          </cell>
          <cell r="G1767">
            <v>0</v>
          </cell>
        </row>
        <row r="1768">
          <cell r="C1768" t="str">
            <v>2429f19ade77d26fdbf1333952123303</v>
          </cell>
          <cell r="D1768" t="str">
            <v>Julius-K9 Bt.</v>
          </cell>
          <cell r="E1768" t="str">
            <v>Julius-K9 Bt.</v>
          </cell>
          <cell r="F1768" t="str">
            <v>Julius-K9 Bt.</v>
          </cell>
          <cell r="G1768">
            <v>0</v>
          </cell>
        </row>
        <row r="1769">
          <cell r="C1769" t="str">
            <v>a3b8e57403b2e514e6caf9e503d87d6b</v>
          </cell>
          <cell r="D1769" t="str">
            <v>F.P.H. EMPETS Jakubow Ewa</v>
          </cell>
          <cell r="E1769" t="str">
            <v>F.P.H. EMPETS Jakubow Ewa</v>
          </cell>
          <cell r="F1769" t="str">
            <v>F.P.H. EMPETS Jakubow Ewa</v>
          </cell>
          <cell r="G1769">
            <v>0</v>
          </cell>
        </row>
        <row r="1770">
          <cell r="C1770" t="str">
            <v>1464ce818d6f995d856636a5d61e492b</v>
          </cell>
          <cell r="D1770" t="str">
            <v>ARDAK DEVELOPMENT LIMITED</v>
          </cell>
          <cell r="E1770" t="str">
            <v>ARDAK DEVELOPMENT LIMITED</v>
          </cell>
          <cell r="F1770" t="str">
            <v>ARDAK DEVELOPMENT LIMITED</v>
          </cell>
          <cell r="G1770">
            <v>0</v>
          </cell>
        </row>
        <row r="1771">
          <cell r="C1771" t="str">
            <v>b364cc43a48bd69af5501b4315ac41cb</v>
          </cell>
          <cell r="D1771" t="str">
            <v>BGL Group Limited</v>
          </cell>
          <cell r="E1771" t="str">
            <v>BGL Group Limited</v>
          </cell>
          <cell r="F1771" t="str">
            <v>BGL Group Limited</v>
          </cell>
          <cell r="G1771">
            <v>0</v>
          </cell>
        </row>
        <row r="1772">
          <cell r="C1772" t="str">
            <v>d4bf290943c055707a90bde87c352000</v>
          </cell>
          <cell r="D1772" t="str">
            <v>BENITO ARTIS, SL</v>
          </cell>
          <cell r="E1772" t="str">
            <v>BENITO ARTIS, SL</v>
          </cell>
          <cell r="F1772" t="str">
            <v>BENITO ARTIS, SL</v>
          </cell>
          <cell r="G1772">
            <v>0</v>
          </cell>
        </row>
        <row r="1773">
          <cell r="C1773" t="str">
            <v>a62085e14a4e8b15225ec032a5b48c6f</v>
          </cell>
          <cell r="D1773" t="str">
            <v>CARREFOUR, SA</v>
          </cell>
          <cell r="E1773" t="str">
            <v>CARREFOUR, SA</v>
          </cell>
          <cell r="F1773" t="str">
            <v>CARREFOUR, SA</v>
          </cell>
          <cell r="G1773">
            <v>0</v>
          </cell>
        </row>
        <row r="1774">
          <cell r="C1774" t="str">
            <v>255e28eccc72491194b14d9080005798</v>
          </cell>
          <cell r="D1774" t="str">
            <v>erima GmbH</v>
          </cell>
          <cell r="E1774" t="str">
            <v>erima GmbH</v>
          </cell>
          <cell r="F1774" t="str">
            <v>erima GmbH</v>
          </cell>
          <cell r="G1774">
            <v>0</v>
          </cell>
        </row>
        <row r="1775">
          <cell r="C1775" t="str">
            <v>74039fc97c15323f609f1484919573bf</v>
          </cell>
          <cell r="D1775" t="str">
            <v>PANINI SOCIETA' PER AZIONI in forma abbreviata PANINI S.P.A.</v>
          </cell>
          <cell r="E1775" t="str">
            <v>PANINI SOCIETA' PER AZIONI in forma abbreviata PANINI S.P.A.</v>
          </cell>
          <cell r="F1775" t="str">
            <v>PANINI SOCIETA' PER AZIONI in forma abbreviata PANINI S.P.A.</v>
          </cell>
          <cell r="G1775">
            <v>0</v>
          </cell>
        </row>
        <row r="1776">
          <cell r="C1776" t="str">
            <v>59f9625426bf2868a8c3bf80a61f0bf0</v>
          </cell>
          <cell r="D1776" t="str">
            <v>ROTO FRANK AG</v>
          </cell>
          <cell r="E1776" t="str">
            <v>ROTO FRANK AG</v>
          </cell>
          <cell r="F1776" t="str">
            <v>ROTO FRANK AG</v>
          </cell>
          <cell r="G1776">
            <v>0</v>
          </cell>
        </row>
        <row r="1777">
          <cell r="C1777" t="str">
            <v>1e5dd8ffc6bdf227c029377346d1c73f</v>
          </cell>
          <cell r="D1777" t="str">
            <v>Visplay International AG</v>
          </cell>
          <cell r="E1777" t="str">
            <v>ヴィスプレイ　インターナショナル　アーゲー</v>
          </cell>
          <cell r="F1777" t="str">
            <v>Visplay International AG</v>
          </cell>
          <cell r="G1777">
            <v>0</v>
          </cell>
        </row>
        <row r="1778">
          <cell r="C1778" t="str">
            <v>372b389446733d455d69b4f12bb66ae3</v>
          </cell>
          <cell r="D1778" t="str">
            <v>Melitta Haushaltsprodukte GmbH &amp; Co. Kommanditgesellschaft</v>
          </cell>
          <cell r="E1778" t="str">
            <v>Melitta Haushaltsprodukte GmbH &amp; Co. Kommanditgesellschaft</v>
          </cell>
          <cell r="F1778" t="str">
            <v>Melitta Haushaltsprodukte GmbH &amp; Co. Kommanditgesellschaft</v>
          </cell>
          <cell r="G1778">
            <v>0</v>
          </cell>
        </row>
        <row r="1779">
          <cell r="C1779" t="str">
            <v>9d9f155d4e1ceae2ff0b313363028d83</v>
          </cell>
          <cell r="D1779" t="str">
            <v>BEIFA GROUP CO. LTD</v>
          </cell>
          <cell r="E1779" t="str">
            <v>ベイファ　グループ　カンパニー　リミテッド</v>
          </cell>
          <cell r="F1779" t="str">
            <v>Beifa Group Co., Ltd.</v>
          </cell>
          <cell r="G1779">
            <v>0</v>
          </cell>
        </row>
        <row r="1780">
          <cell r="C1780" t="str">
            <v>4663e0ede235e605fd0845d5c439b18b</v>
          </cell>
          <cell r="D1780" t="str">
            <v>Sanford, L.P.</v>
          </cell>
          <cell r="E1780" t="str">
            <v>Sanford, L.P.</v>
          </cell>
          <cell r="F1780" t="str">
            <v>Sanford, L.P.</v>
          </cell>
          <cell r="G1780">
            <v>0</v>
          </cell>
        </row>
        <row r="1781">
          <cell r="C1781" t="str">
            <v>e3fdea84ea5d12434454b71cc9136b03</v>
          </cell>
          <cell r="D1781" t="str">
            <v>Eckes-Granini Group GmbH</v>
          </cell>
          <cell r="E1781" t="str">
            <v>Eckes-Granini Group GmbH</v>
          </cell>
          <cell r="F1781" t="str">
            <v>Eckes-Granini Group GmbH</v>
          </cell>
          <cell r="G1781">
            <v>0</v>
          </cell>
        </row>
        <row r="1782">
          <cell r="C1782" t="str">
            <v>e572ad43a89039b0d72acc4ce970a33f</v>
          </cell>
          <cell r="D1782" t="str">
            <v>Xerox Corporation</v>
          </cell>
          <cell r="E1782" t="str">
            <v>Xerox Corporation</v>
          </cell>
          <cell r="F1782" t="str">
            <v>Xerox Corporation</v>
          </cell>
          <cell r="G1782">
            <v>0</v>
          </cell>
        </row>
        <row r="1783">
          <cell r="C1783" t="str">
            <v>e3b371d3180ad30dd951abb1f344ee18</v>
          </cell>
          <cell r="D1783" t="str">
            <v>J.S. STAEDTLER GmbH &amp; Co. KG</v>
          </cell>
          <cell r="E1783" t="str">
            <v>J.S. STAEDTLER GmbH &amp; Co. KG</v>
          </cell>
          <cell r="F1783" t="str">
            <v>J.S. STAEDTLER GmbH &amp; Co. KG</v>
          </cell>
          <cell r="G1783">
            <v>0</v>
          </cell>
        </row>
        <row r="1784">
          <cell r="C1784" t="str">
            <v>722571c8ecdd75184acaff55d7a52763</v>
          </cell>
          <cell r="D1784" t="str">
            <v>steff concepts GmbH</v>
          </cell>
          <cell r="E1784" t="str">
            <v>steff concepts GmbH</v>
          </cell>
          <cell r="F1784" t="str">
            <v>steff concepts GmbH</v>
          </cell>
          <cell r="G1784">
            <v>0</v>
          </cell>
        </row>
        <row r="1785">
          <cell r="C1785" t="str">
            <v>207c5db6c12e15b039e2eb4dd7a03270</v>
          </cell>
          <cell r="D1785" t="str">
            <v>Schwan-STABILO Schwanhäußer GmbH &amp; Co. KG</v>
          </cell>
          <cell r="E1785" t="str">
            <v>Schwan-STABILO Schwanhäußer GmbH &amp; Co. KG</v>
          </cell>
          <cell r="F1785" t="str">
            <v>Schwan-STABILO Schwanhäußer GmbH &amp; Co. KG</v>
          </cell>
          <cell r="G1785">
            <v>0</v>
          </cell>
        </row>
        <row r="1786">
          <cell r="C1786" t="str">
            <v>358d3cb746241ec1105de0542e47fbcd</v>
          </cell>
          <cell r="D1786" t="str">
            <v>3M Innovative Properties Company</v>
          </cell>
          <cell r="E1786" t="str">
            <v>3M Innovative Properties Company</v>
          </cell>
          <cell r="F1786" t="str">
            <v>3M Innovative Properties Company</v>
          </cell>
          <cell r="G1786">
            <v>0</v>
          </cell>
        </row>
        <row r="1787">
          <cell r="C1787" t="str">
            <v>449247cf2b61a66bd76a86691b75f25a</v>
          </cell>
          <cell r="D1787" t="str">
            <v>Premier Foods Group Limited</v>
          </cell>
          <cell r="E1787" t="str">
            <v>Premier Foods Group Limited</v>
          </cell>
          <cell r="F1787" t="str">
            <v>Premier Foods Group Limited</v>
          </cell>
          <cell r="G1787">
            <v>0</v>
          </cell>
        </row>
        <row r="1788">
          <cell r="C1788" t="str">
            <v>e0dfcafb839abcc8756f85dd0a5dff64</v>
          </cell>
          <cell r="D1788" t="str">
            <v>DEVINLEC DEVELOPPEMENT INNOVATION LECLERC (Société anonyme coopérative de commerçants détaillants à conseil d'administration)</v>
          </cell>
          <cell r="E1788" t="str">
            <v>DEVINLEC DEVELOPPEMENT INNOVATION LECLERC (Société anonyme coopérative de commerçants détaillants à conseil d'administration)</v>
          </cell>
          <cell r="F1788" t="str">
            <v>DEVINLEC DEVELOPPEMENT INNOVATION LECLERC (Société anonyme coopérative de commerçants détaillants à conseil d'administration)</v>
          </cell>
          <cell r="G1788">
            <v>0</v>
          </cell>
        </row>
        <row r="1789">
          <cell r="C1789" t="str">
            <v>36b175f3894fcafe8b07dcac3e0c30a5</v>
          </cell>
          <cell r="D1789" t="str">
            <v>Imperial Tobacco Limited</v>
          </cell>
          <cell r="E1789" t="str">
            <v>Imperial Tobacco Limited</v>
          </cell>
          <cell r="F1789" t="str">
            <v>Imperial Tobacco Limited</v>
          </cell>
          <cell r="G1789">
            <v>0</v>
          </cell>
        </row>
        <row r="1790">
          <cell r="C1790" t="str">
            <v>3e0d4507236c60794da6ae15f718002b</v>
          </cell>
          <cell r="D1790" t="str">
            <v>GRINDEKS, akciju sabiedrība</v>
          </cell>
          <cell r="E1790" t="str">
            <v>GRINDEKS, akciju sabiedrība</v>
          </cell>
          <cell r="F1790" t="str">
            <v>GRINDEKS, akciju sabiedrība</v>
          </cell>
          <cell r="G1790">
            <v>0</v>
          </cell>
        </row>
        <row r="1791">
          <cell r="C1791" t="str">
            <v>d528d35ff90de9fa2b166b620b10f49a</v>
          </cell>
          <cell r="D1791" t="str">
            <v>JACOBACCI &amp; PARTNERS S.P.A.</v>
          </cell>
          <cell r="E1791" t="str">
            <v>JACOBACCI &amp; PARTNERS S.P.A.</v>
          </cell>
          <cell r="F1791" t="str">
            <v>JACOBACCI &amp; PARTNERS S.P.A.</v>
          </cell>
          <cell r="G1791">
            <v>0</v>
          </cell>
        </row>
        <row r="1792">
          <cell r="C1792" t="str">
            <v>f73cae60e930a57b0dbb6fdb12b7ec99</v>
          </cell>
          <cell r="D1792" t="str">
            <v>Tinti GmbH &amp; Co. KG</v>
          </cell>
          <cell r="E1792" t="str">
            <v>Tinti GmbH &amp; Co. KG</v>
          </cell>
          <cell r="F1792" t="str">
            <v>Tinti GmbH &amp; Co. KG</v>
          </cell>
          <cell r="G1792">
            <v>0</v>
          </cell>
        </row>
        <row r="1793">
          <cell r="C1793" t="str">
            <v>713644cc7f3d7d140fe3eb7e3d45b85d</v>
          </cell>
          <cell r="D1793" t="str">
            <v>Lidl Stiftung &amp; Co. KG</v>
          </cell>
          <cell r="E1793" t="str">
            <v>Lidl Stiftung &amp; Co. KG</v>
          </cell>
          <cell r="F1793" t="str">
            <v>Lidl Stiftung &amp; Co. KG</v>
          </cell>
          <cell r="G1793">
            <v>0</v>
          </cell>
        </row>
        <row r="1794">
          <cell r="C1794" t="str">
            <v>8fe9fe7829b664aaef64eb1c2b609081</v>
          </cell>
          <cell r="D1794" t="str">
            <v>Henkel AG &amp; Co. KGaA</v>
          </cell>
          <cell r="E1794" t="str">
            <v>ヘンケル　アーゲー</v>
          </cell>
          <cell r="F1794" t="str">
            <v>Henkel AG &amp; Co. KGaA</v>
          </cell>
          <cell r="G1794">
            <v>0</v>
          </cell>
        </row>
        <row r="1795">
          <cell r="C1795" t="str">
            <v>284bd715c220af61759ad17ac10f0c46</v>
          </cell>
          <cell r="D1795" t="str">
            <v>MARKS AND SPENCER plc</v>
          </cell>
          <cell r="E1795" t="str">
            <v>MARKS AND SPENCER plc</v>
          </cell>
          <cell r="F1795" t="str">
            <v>MARKS AND SPENCER plc</v>
          </cell>
          <cell r="G1795">
            <v>0</v>
          </cell>
        </row>
        <row r="1796">
          <cell r="C1796" t="str">
            <v>f749e8279fdae734cb0e3e5a5627069c</v>
          </cell>
          <cell r="D1796" t="str">
            <v>BONAVERI Unipersonale S.r.l.</v>
          </cell>
          <cell r="E1796" t="str">
            <v>BONAVERI Unipersonale S.r.l.</v>
          </cell>
          <cell r="F1796" t="str">
            <v>BONAVERI Unipersonale S.r.l.</v>
          </cell>
          <cell r="G1796">
            <v>0</v>
          </cell>
        </row>
        <row r="1797">
          <cell r="C1797" t="str">
            <v>0893091a2f0408cb9e4d0ce30c58f9ad</v>
          </cell>
          <cell r="D1797" t="str">
            <v>Wolf Modul GmbH</v>
          </cell>
          <cell r="E1797" t="str">
            <v>Wolf Modul GmbH</v>
          </cell>
          <cell r="F1797" t="str">
            <v>Wolf Modul GmbH</v>
          </cell>
          <cell r="G1797">
            <v>0</v>
          </cell>
        </row>
        <row r="1798">
          <cell r="C1798" t="str">
            <v>264b5d9f65041ae7683e04937594b0e9</v>
          </cell>
          <cell r="D1798" t="str">
            <v>Uniservice Katarzyna Lesnik-Gajewska</v>
          </cell>
          <cell r="E1798" t="str">
            <v>Uniservice Katarzyna Lesnik-Gajewska</v>
          </cell>
          <cell r="F1798" t="str">
            <v>Uniservice Katarzyna Lesnik-Gajewska</v>
          </cell>
          <cell r="G1798">
            <v>0</v>
          </cell>
        </row>
        <row r="1799">
          <cell r="C1799" t="str">
            <v>b6d478342b19b4fc5700b8c26e66efbd</v>
          </cell>
          <cell r="D1799" t="str">
            <v>Cofresco Frischhalteprodukte GmbH &amp; Co. KG</v>
          </cell>
          <cell r="E1799" t="str">
            <v>Cofresco Frischhalteprodukte GmbH &amp; Co. KG</v>
          </cell>
          <cell r="F1799" t="str">
            <v>Cofresco Frischhalteprodukte GmbH &amp; Co. KG</v>
          </cell>
          <cell r="G1799">
            <v>0</v>
          </cell>
        </row>
        <row r="1800">
          <cell r="C1800" t="str">
            <v>ccd5c9fe5b553e77295d6afa56a3845f</v>
          </cell>
          <cell r="D1800" t="str">
            <v>Reckitt &amp; Colman (Overseas) Limited</v>
          </cell>
          <cell r="E1800" t="str">
            <v>レキット＆コールマン (オーバ^－シーズ）　リミテッド</v>
          </cell>
          <cell r="F1800" t="str">
            <v>Reckitt &amp; Colman (Overseas) Limited</v>
          </cell>
          <cell r="G1800">
            <v>0</v>
          </cell>
        </row>
        <row r="1801">
          <cell r="C1801" t="str">
            <v>598306a7aeff05185667b86a67ed0eea</v>
          </cell>
          <cell r="D1801" t="str">
            <v>da Silva Araujo Baptista, Vilma</v>
          </cell>
          <cell r="E1801" t="str">
            <v>da Silva Araujo Baptista, Vilma</v>
          </cell>
          <cell r="F1801" t="str">
            <v>da Silva Araujo Baptista, Vilma</v>
          </cell>
          <cell r="G1801">
            <v>1</v>
          </cell>
        </row>
        <row r="1802">
          <cell r="C1802" t="str">
            <v>cb6d71d267eefdfd60d601d9bc37e8bb</v>
          </cell>
          <cell r="D1802" t="str">
            <v>Orgatex Frank Levin GmbH &amp; Co. KG</v>
          </cell>
          <cell r="E1802" t="str">
            <v>Orgatex Frank Levin GmbH &amp; Co. KG</v>
          </cell>
          <cell r="F1802" t="str">
            <v>Orgatex Frank Levin GmbH &amp; Co. KG</v>
          </cell>
          <cell r="G1802">
            <v>0</v>
          </cell>
        </row>
        <row r="1803">
          <cell r="C1803" t="str">
            <v>c9bf054fa8986e16e45d50548a33ac57</v>
          </cell>
          <cell r="D1803" t="str">
            <v>Schmitt Markenschutzgesellschaft mbH</v>
          </cell>
          <cell r="E1803" t="str">
            <v>Schmitt Markenschutzgesellschaft mbH</v>
          </cell>
          <cell r="F1803" t="str">
            <v>Schmitt Markenschutzgesellschaft mbH</v>
          </cell>
          <cell r="G1803">
            <v>0</v>
          </cell>
        </row>
        <row r="1804">
          <cell r="C1804" t="str">
            <v>8ebde89594918b97d22deb20e79421c4</v>
          </cell>
          <cell r="D1804" t="str">
            <v>Bayerische Motoren Werke Aktiengesellschaft</v>
          </cell>
          <cell r="E1804" t="str">
            <v>Bayerische Motoren Werke Aktiengesellschaft</v>
          </cell>
          <cell r="F1804" t="str">
            <v>Bayerische Motoren Werke Aktiengesellschaft</v>
          </cell>
          <cell r="G1804">
            <v>0</v>
          </cell>
        </row>
        <row r="1805">
          <cell r="C1805" t="str">
            <v>3fde1cad03cade02b5f525e3c2df9282</v>
          </cell>
          <cell r="D1805" t="str">
            <v>SEAT, S.A.</v>
          </cell>
          <cell r="E1805" t="str">
            <v>SEAT, S.A.</v>
          </cell>
          <cell r="F1805" t="str">
            <v>SEAT, S.A.</v>
          </cell>
          <cell r="G1805">
            <v>0</v>
          </cell>
        </row>
        <row r="1806">
          <cell r="C1806" t="str">
            <v>82692430b3bcb29df41779d8e247345a</v>
          </cell>
          <cell r="D1806" t="str">
            <v>ALKATEC s.r.l.</v>
          </cell>
          <cell r="E1806" t="str">
            <v>ALKATEC s.r.l.</v>
          </cell>
          <cell r="F1806" t="str">
            <v>ALKATEC s.r.l.</v>
          </cell>
          <cell r="G1806">
            <v>0</v>
          </cell>
        </row>
        <row r="1807">
          <cell r="C1807" t="str">
            <v>cc53f9d774b565265630c4861c0af180</v>
          </cell>
          <cell r="D1807" t="str">
            <v>Michelin Recherche et Technique S.A.</v>
          </cell>
          <cell r="E1807" t="str">
            <v>Michelin Recherche et Technique S.A.</v>
          </cell>
          <cell r="F1807" t="str">
            <v>Michelin Recherche et Technique S.A.</v>
          </cell>
          <cell r="G1807">
            <v>0</v>
          </cell>
        </row>
        <row r="1808">
          <cell r="C1808" t="str">
            <v>fb01dee2556ea4acdeaec8a3e589868f</v>
          </cell>
          <cell r="D1808" t="str">
            <v>Górecki Sp. j.</v>
          </cell>
          <cell r="E1808" t="str">
            <v>Górecki Sp. j.</v>
          </cell>
          <cell r="F1808" t="str">
            <v>Górecki Sp. j.</v>
          </cell>
          <cell r="G1808">
            <v>0</v>
          </cell>
        </row>
        <row r="1809">
          <cell r="C1809" t="str">
            <v>e88dd2788df2d7d27161de20620b94e8</v>
          </cell>
          <cell r="D1809" t="str">
            <v>Bombardier Transportation GmbH</v>
          </cell>
          <cell r="E1809" t="str">
            <v>Bombardier Transportation GmbH</v>
          </cell>
          <cell r="F1809" t="str">
            <v>Bombardier Transportation GmbH</v>
          </cell>
          <cell r="G1809">
            <v>0</v>
          </cell>
        </row>
        <row r="1810">
          <cell r="C1810" t="str">
            <v>6b94e22883e232c4723500dbf0a9fbd6</v>
          </cell>
          <cell r="D1810" t="str">
            <v>MITSUBISHI ELECTRIC CORPORATION</v>
          </cell>
          <cell r="E1810" t="str">
            <v>MITSUBISHI ELECTRIC CORPORATION</v>
          </cell>
          <cell r="F1810" t="str">
            <v>MITSUBISHI ELECTRIC CORPORATION</v>
          </cell>
          <cell r="G1810">
            <v>0</v>
          </cell>
        </row>
        <row r="1811">
          <cell r="C1811" t="str">
            <v>07dc30aaf68f942de9f8b8bfaa81f1ba</v>
          </cell>
          <cell r="D1811" t="str">
            <v>AUDI AG</v>
          </cell>
          <cell r="E1811" t="str">
            <v>アウディ　アーゲー</v>
          </cell>
          <cell r="F1811" t="str">
            <v>AUDI AG</v>
          </cell>
          <cell r="G1811">
            <v>0</v>
          </cell>
        </row>
        <row r="1812">
          <cell r="C1812" t="str">
            <v>4a5a0497a55dc599f79cffbc23aaa8cb</v>
          </cell>
          <cell r="D1812" t="str">
            <v>SPLAST Sp. z.o.o.</v>
          </cell>
          <cell r="E1812" t="str">
            <v>SPLAST Sp. z.o.o.</v>
          </cell>
          <cell r="F1812" t="str">
            <v>SPLAST Sp. z.o.o.</v>
          </cell>
          <cell r="G1812">
            <v>0</v>
          </cell>
        </row>
        <row r="1813">
          <cell r="C1813" t="str">
            <v>6940c2025c37e80b9ad46852399a97f9</v>
          </cell>
          <cell r="D1813" t="str">
            <v>Hyundai Motor Company</v>
          </cell>
          <cell r="E1813" t="str">
            <v>Hyundai Motor Company</v>
          </cell>
          <cell r="F1813" t="str">
            <v>Hyundai Motor Company</v>
          </cell>
          <cell r="G1813">
            <v>0</v>
          </cell>
        </row>
        <row r="1814">
          <cell r="C1814" t="str">
            <v>3a4c4accc88434cd51c89306ad84139e</v>
          </cell>
          <cell r="D1814" t="str">
            <v>Continental Reifen Deutschland GmbH</v>
          </cell>
          <cell r="E1814" t="str">
            <v>Continental Reifen Deutschland GmbH</v>
          </cell>
          <cell r="F1814" t="str">
            <v>Continental Reifen Deutschland GmbH</v>
          </cell>
          <cell r="G1814">
            <v>0</v>
          </cell>
        </row>
        <row r="1815">
          <cell r="C1815" t="str">
            <v>7de1e961349db689029ddd5b2089d7b4</v>
          </cell>
          <cell r="D1815" t="str">
            <v>Lindinger, Herbert</v>
          </cell>
          <cell r="E1815" t="str">
            <v>Lindinger, Herbert</v>
          </cell>
          <cell r="F1815" t="str">
            <v>Lindinger, Herbert</v>
          </cell>
          <cell r="G1815">
            <v>1</v>
          </cell>
        </row>
        <row r="1816">
          <cell r="C1816" t="str">
            <v>8d5414a39cd03427a5fa077d9d39a2a8</v>
          </cell>
          <cell r="D1816" t="str">
            <v>Jungheinrich Aktiengesellschaft</v>
          </cell>
          <cell r="E1816" t="str">
            <v>Jungheinrich Aktiengesellschaft</v>
          </cell>
          <cell r="F1816" t="str">
            <v>Jungheinrich Aktiengesellschaft</v>
          </cell>
          <cell r="G1816">
            <v>0</v>
          </cell>
        </row>
        <row r="1817">
          <cell r="C1817" t="str">
            <v>03f0abc40b36bddcf09de22125c5c98a</v>
          </cell>
          <cell r="D1817" t="str">
            <v>Deere &amp; Company</v>
          </cell>
          <cell r="E1817" t="str">
            <v>Deere &amp; Company</v>
          </cell>
          <cell r="F1817" t="str">
            <v>Deere &amp; Company</v>
          </cell>
          <cell r="G1817">
            <v>0</v>
          </cell>
        </row>
        <row r="1818">
          <cell r="C1818" t="str">
            <v>2f3a2c12ca1f9b0154fe46cd3b5c400c</v>
          </cell>
          <cell r="D1818" t="str">
            <v>MEKRA Lang GmbH &amp; Co. KG</v>
          </cell>
          <cell r="E1818" t="str">
            <v>MEKRA Lang GmbH &amp; Co. KG</v>
          </cell>
          <cell r="F1818" t="str">
            <v>MEKRA Lang GmbH &amp; Co. KG</v>
          </cell>
          <cell r="G1818">
            <v>0</v>
          </cell>
        </row>
        <row r="1819">
          <cell r="C1819" t="str">
            <v>9c0feee7ef4e0088bc85af72dc647e8d</v>
          </cell>
          <cell r="D1819" t="str">
            <v>Techart Automobildesign GmbH</v>
          </cell>
          <cell r="E1819" t="str">
            <v>Techart Automobildesign GmbH</v>
          </cell>
          <cell r="F1819" t="str">
            <v>Techart Automobildesign GmbH</v>
          </cell>
          <cell r="G1819">
            <v>0</v>
          </cell>
        </row>
        <row r="1820">
          <cell r="C1820" t="str">
            <v>60e59652eccaff2cf14b470886ebc42a</v>
          </cell>
          <cell r="D1820" t="str">
            <v>BLANCO CS GmbH + Co KG</v>
          </cell>
          <cell r="E1820" t="str">
            <v>BLANCO CS GmbH + Co KG</v>
          </cell>
          <cell r="F1820" t="str">
            <v>BLANCO CS GmbH + Co KG</v>
          </cell>
          <cell r="G1820">
            <v>0</v>
          </cell>
        </row>
        <row r="1821">
          <cell r="C1821" t="str">
            <v>71878a213c94c9d22e5855e8cda903a9</v>
          </cell>
          <cell r="D1821" t="str">
            <v>TOYO TIRE &amp; RUBBER CO., LTD.</v>
          </cell>
          <cell r="E1821" t="str">
            <v>東洋ゴム工業株式会社</v>
          </cell>
          <cell r="F1821" t="str">
            <v>TOYO TIRE &amp; RUBBER CO., LTD.</v>
          </cell>
          <cell r="G1821">
            <v>0</v>
          </cell>
        </row>
        <row r="1822">
          <cell r="C1822" t="str">
            <v>234efe28e7b61a27cb1d55ec1022fc99</v>
          </cell>
          <cell r="D1822" t="str">
            <v>BAGS-CONNECTION GmbH &amp; Co. KG</v>
          </cell>
          <cell r="E1822" t="str">
            <v>BAGS-CONNECTION GmbH &amp; Co. KG</v>
          </cell>
          <cell r="F1822" t="str">
            <v>BAGS-CONNECTION GmbH &amp; Co. KG</v>
          </cell>
          <cell r="G1822">
            <v>0</v>
          </cell>
        </row>
        <row r="1823">
          <cell r="C1823" t="str">
            <v>42b910aded912138b78afa731ac97cf0</v>
          </cell>
          <cell r="D1823" t="str">
            <v>Valíček, Štefan</v>
          </cell>
          <cell r="E1823" t="str">
            <v>Valíček, Štefan</v>
          </cell>
          <cell r="F1823" t="str">
            <v>Valíček, Štefan</v>
          </cell>
          <cell r="G1823">
            <v>1</v>
          </cell>
        </row>
        <row r="1824">
          <cell r="C1824" t="str">
            <v>b4e9d54eaf8e4653ba2604d88c7c2ed8</v>
          </cell>
          <cell r="D1824" t="str">
            <v>teutonia Kinderwagenfabrik GmbH</v>
          </cell>
          <cell r="E1824" t="str">
            <v>teutonia Kinderwagenfabrik GmbH</v>
          </cell>
          <cell r="F1824" t="str">
            <v>teutonia Kinderwagenfabrik GmbH</v>
          </cell>
          <cell r="G1824">
            <v>0</v>
          </cell>
        </row>
        <row r="1825">
          <cell r="C1825" t="str">
            <v>e04f205b05e4a7ea46d3096867c3dd5b</v>
          </cell>
          <cell r="D1825" t="str">
            <v>Kia Motors Corporation</v>
          </cell>
          <cell r="E1825" t="str">
            <v>Kia Motors Corporation</v>
          </cell>
          <cell r="F1825" t="str">
            <v>Kia Motors Corporation</v>
          </cell>
          <cell r="G1825">
            <v>0</v>
          </cell>
        </row>
        <row r="1826">
          <cell r="C1826" t="str">
            <v>af59c20349452a273a4410262d3d595a</v>
          </cell>
          <cell r="D1826" t="str">
            <v>Dr. Ing. h.c. F. Porsche Aktiengesellschaft</v>
          </cell>
          <cell r="E1826" t="str">
            <v>ドクトル　インジエニエール　ハー　ツエー　エフ　ポルシエ　アクチエンゲゼルシヤフト</v>
          </cell>
          <cell r="F1826" t="str">
            <v>Dr. Ing. h.c. F. Porsche Aktiengesellschaft</v>
          </cell>
          <cell r="G1826">
            <v>0</v>
          </cell>
        </row>
        <row r="1827">
          <cell r="C1827" t="str">
            <v>34d6fac1973cfa2c14e827f7b4198f49</v>
          </cell>
          <cell r="D1827" t="str">
            <v>Hannspree, Inc.</v>
          </cell>
          <cell r="E1827" t="str">
            <v>Hannspree, Inc.</v>
          </cell>
          <cell r="F1827" t="str">
            <v>Hannspree, Inc.</v>
          </cell>
          <cell r="G1827">
            <v>0</v>
          </cell>
        </row>
        <row r="1828">
          <cell r="C1828" t="str">
            <v>0385174ae83b170bc8aa9ef81687f3cc</v>
          </cell>
          <cell r="D1828" t="str">
            <v>MAIKII SRL</v>
          </cell>
          <cell r="E1828" t="str">
            <v>MAIKII SRL</v>
          </cell>
          <cell r="F1828" t="str">
            <v>MAIKII SRL</v>
          </cell>
          <cell r="G1828">
            <v>0</v>
          </cell>
        </row>
        <row r="1829">
          <cell r="C1829" t="str">
            <v>65385c895e8395458ba96f24034467a0</v>
          </cell>
          <cell r="D1829" t="str">
            <v>Elecom Co., Ltd.</v>
          </cell>
          <cell r="E1829" t="str">
            <v>Elecom Co., Ltd.</v>
          </cell>
          <cell r="F1829" t="str">
            <v>Elecom Co., Ltd.</v>
          </cell>
          <cell r="G1829">
            <v>0</v>
          </cell>
        </row>
        <row r="1830">
          <cell r="C1830" t="str">
            <v>ce5bfd68738954cfa2cbd28f35348418</v>
          </cell>
          <cell r="D1830" t="str">
            <v>BTICINO S.P.A.</v>
          </cell>
          <cell r="E1830" t="str">
            <v>BTICINO S.P.A.</v>
          </cell>
          <cell r="F1830" t="str">
            <v>BTICINO S.P.A.</v>
          </cell>
          <cell r="G1830">
            <v>0</v>
          </cell>
        </row>
        <row r="1831">
          <cell r="C1831" t="str">
            <v>0f2deb4ce3703f584004c672d9d83442</v>
          </cell>
          <cell r="D1831" t="str">
            <v>Weidmüller Interface GmbH &amp; Co. KG</v>
          </cell>
          <cell r="E1831" t="str">
            <v>Weidmüller Interface GmbH &amp; Co. KG</v>
          </cell>
          <cell r="F1831" t="str">
            <v>Weidmüller Interface GmbH &amp; Co. KG</v>
          </cell>
          <cell r="G1831">
            <v>0</v>
          </cell>
        </row>
        <row r="1832">
          <cell r="C1832" t="str">
            <v>ff0d9efcabd935b69bcf1b77ac66a89b</v>
          </cell>
          <cell r="D1832" t="str">
            <v>Ningbo Bicai Industry Co., Ltd.</v>
          </cell>
          <cell r="E1832" t="str">
            <v>Ningbo Bicai Industry Co., Ltd.</v>
          </cell>
          <cell r="F1832" t="str">
            <v>Ningbo Bicai Industry Co., Ltd.</v>
          </cell>
          <cell r="G1832">
            <v>0</v>
          </cell>
        </row>
        <row r="1833">
          <cell r="C1833" t="str">
            <v>cd48645a8d37dab1a7d4b3d0a4c71110</v>
          </cell>
          <cell r="D1833" t="str">
            <v>NICE S.p.A.</v>
          </cell>
          <cell r="E1833" t="str">
            <v>NICE S.p.A.</v>
          </cell>
          <cell r="F1833" t="str">
            <v>NICE S.p.A.</v>
          </cell>
          <cell r="G1833">
            <v>0</v>
          </cell>
        </row>
        <row r="1834">
          <cell r="C1834" t="str">
            <v>330090c9755f5f8087b6680dd8061b08</v>
          </cell>
          <cell r="D1834" t="str">
            <v>Monster, Inc.</v>
          </cell>
          <cell r="E1834" t="str">
            <v>Monster, Inc.</v>
          </cell>
          <cell r="F1834" t="str">
            <v>Monster, Inc.</v>
          </cell>
          <cell r="G1834">
            <v>0</v>
          </cell>
        </row>
        <row r="1835">
          <cell r="C1835" t="str">
            <v>7b09155687ff08bf706a753132d9f78f</v>
          </cell>
          <cell r="D1835" t="str">
            <v>Mobotix AG</v>
          </cell>
          <cell r="E1835" t="str">
            <v>Mobotix AG</v>
          </cell>
          <cell r="F1835" t="str">
            <v>Mobotix AG</v>
          </cell>
          <cell r="G1835">
            <v>0</v>
          </cell>
        </row>
        <row r="1836">
          <cell r="C1836" t="str">
            <v>c4c95d0671eb7e6e600b73b50ea239f1</v>
          </cell>
          <cell r="D1836" t="str">
            <v>JVC KENWOOD CORPORATION</v>
          </cell>
          <cell r="E1836" t="str">
            <v>JVC KENWOOD CORPORATION</v>
          </cell>
          <cell r="F1836" t="str">
            <v>JVC KENWOOD CORPORATION</v>
          </cell>
          <cell r="G1836">
            <v>0</v>
          </cell>
        </row>
        <row r="1837">
          <cell r="C1837" t="str">
            <v>969fa64c0d293400f8d19f1bfad2d485</v>
          </cell>
          <cell r="D1837" t="str">
            <v>TONSIL ACOUSTIC COMPANY Spółka Akcyjna</v>
          </cell>
          <cell r="E1837" t="str">
            <v>TONSIL ACOUSTIC COMPANY Spółka Akcyjna</v>
          </cell>
          <cell r="F1837" t="str">
            <v>TONSIL ACOUSTIC COMPANY Spółka Akcyjna</v>
          </cell>
          <cell r="G1837">
            <v>0</v>
          </cell>
        </row>
        <row r="1838">
          <cell r="C1838" t="str">
            <v>a354ef6fe941b4556776bbc4cb94f77f</v>
          </cell>
          <cell r="D1838" t="str">
            <v>HOSIDEN CORPORATION</v>
          </cell>
          <cell r="E1838" t="str">
            <v>HOSIDEN CORPORATION</v>
          </cell>
          <cell r="F1838" t="str">
            <v>HOSIDEN CORPORATION</v>
          </cell>
          <cell r="G1838">
            <v>0</v>
          </cell>
        </row>
        <row r="1839">
          <cell r="C1839" t="str">
            <v>367d2611072c3c047dd016bb4c82adfa</v>
          </cell>
          <cell r="D1839" t="str">
            <v>NODIS Srl</v>
          </cell>
          <cell r="E1839" t="str">
            <v>NODIS Srl</v>
          </cell>
          <cell r="F1839" t="str">
            <v>NODIS Srl</v>
          </cell>
          <cell r="G1839">
            <v>0</v>
          </cell>
        </row>
        <row r="1840">
          <cell r="C1840" t="str">
            <v>8020634e8e08087e76c8db92d24fb3bc</v>
          </cell>
          <cell r="D1840" t="str">
            <v>Sony Computer Entertainment Inc</v>
          </cell>
          <cell r="E1840" t="str">
            <v>Sony Computer Entertainment Inc</v>
          </cell>
          <cell r="F1840" t="str">
            <v>Sony Computer Entertainment Inc</v>
          </cell>
          <cell r="G1840">
            <v>0</v>
          </cell>
        </row>
        <row r="1841">
          <cell r="C1841" t="str">
            <v>bca50799d4345a93a6260d18b1540b79</v>
          </cell>
          <cell r="D1841" t="str">
            <v>Psion Teklogix Inc.</v>
          </cell>
          <cell r="E1841" t="str">
            <v>Psion Teklogix Inc.</v>
          </cell>
          <cell r="F1841" t="str">
            <v>Psion Teklogix Inc.</v>
          </cell>
          <cell r="G1841">
            <v>0</v>
          </cell>
        </row>
        <row r="1842">
          <cell r="C1842" t="str">
            <v>1a1cd44c9ad56fbca2b7191415aa682f</v>
          </cell>
          <cell r="D1842" t="str">
            <v>Tehalit GmbH</v>
          </cell>
          <cell r="E1842" t="str">
            <v>Tehalit GmbH</v>
          </cell>
          <cell r="F1842" t="str">
            <v>Tehalit GmbH</v>
          </cell>
          <cell r="G1842">
            <v>0</v>
          </cell>
        </row>
        <row r="1843">
          <cell r="C1843" t="str">
            <v>c7b959d0399583043fbc66b9a9ab7ba7</v>
          </cell>
          <cell r="D1843" t="str">
            <v>Sony Mobile Communications AB</v>
          </cell>
          <cell r="E1843" t="str">
            <v>Sony Mobile Communications AB</v>
          </cell>
          <cell r="F1843" t="str">
            <v>Sony Mobile Communications AB</v>
          </cell>
          <cell r="G1843">
            <v>0</v>
          </cell>
        </row>
        <row r="1844">
          <cell r="C1844" t="str">
            <v>c1b6fe2d10428d01268f0b8ef3147ca5</v>
          </cell>
          <cell r="D1844" t="str">
            <v>FESTINA LOTUS, S.A.</v>
          </cell>
          <cell r="E1844" t="str">
            <v>FESTINA LOTUS, S.A.</v>
          </cell>
          <cell r="F1844" t="str">
            <v>FESTINA LOTUS, S.A.</v>
          </cell>
          <cell r="G1844">
            <v>0</v>
          </cell>
        </row>
        <row r="1845">
          <cell r="C1845" t="str">
            <v>c7d8bd11babb117ae1ffee8e0adcadf5</v>
          </cell>
          <cell r="D1845" t="str">
            <v>UNIVERSAL DE DESARROLLOS ELECTRÓNICOS S.A.</v>
          </cell>
          <cell r="E1845" t="str">
            <v>UNIVERSAL DE DESARROLLOS ELECTRÓNICOS S.A.</v>
          </cell>
          <cell r="F1845" t="str">
            <v>UNIVERSAL DE DESARROLLOS ELECTRÓNICOS S.A.</v>
          </cell>
          <cell r="G1845">
            <v>0</v>
          </cell>
        </row>
        <row r="1846">
          <cell r="C1846" t="str">
            <v>0ca040701d44798ebbf39c12e457b9e7</v>
          </cell>
          <cell r="D1846" t="str">
            <v>Beurer GmbH</v>
          </cell>
          <cell r="E1846" t="str">
            <v>Beurer GmbH</v>
          </cell>
          <cell r="F1846" t="str">
            <v>Beurer GmbH</v>
          </cell>
          <cell r="G1846">
            <v>0</v>
          </cell>
        </row>
        <row r="1847">
          <cell r="C1847" t="str">
            <v>00fb98908ecef9184451397f25eed2a1</v>
          </cell>
          <cell r="D1847" t="str">
            <v>Damasko, Petra</v>
          </cell>
          <cell r="E1847" t="str">
            <v>Damasko, Petra</v>
          </cell>
          <cell r="F1847" t="str">
            <v>Damasko, Petra</v>
          </cell>
          <cell r="G1847">
            <v>1</v>
          </cell>
        </row>
        <row r="1848">
          <cell r="C1848" t="str">
            <v>3fa8dfb19d9c112d266f6f9a0e509cf5</v>
          </cell>
          <cell r="D1848" t="str">
            <v>Mebus GmbH &amp; Co. KG</v>
          </cell>
          <cell r="E1848" t="str">
            <v>Mebus GmbH &amp; Co. KG</v>
          </cell>
          <cell r="F1848" t="str">
            <v>Mebus GmbH &amp; Co. KG</v>
          </cell>
          <cell r="G1848">
            <v>0</v>
          </cell>
        </row>
        <row r="1849">
          <cell r="C1849" t="str">
            <v>0cd77f083881e33e352ccc9d3728fc31</v>
          </cell>
          <cell r="D1849" t="str">
            <v>Elyav, Elkana</v>
          </cell>
          <cell r="E1849" t="str">
            <v>Elyav, Elkana</v>
          </cell>
          <cell r="F1849" t="str">
            <v>Elyav, Elkana</v>
          </cell>
          <cell r="G1849">
            <v>1</v>
          </cell>
        </row>
        <row r="1850">
          <cell r="C1850" t="str">
            <v>358d3cb746241ec1105de0542e47fbcd</v>
          </cell>
          <cell r="D1850" t="str">
            <v>3M Innovative Properties Company</v>
          </cell>
          <cell r="E1850" t="str">
            <v>3M Innovative Properties Company</v>
          </cell>
          <cell r="F1850" t="str">
            <v>3M Innovative Properties Company</v>
          </cell>
          <cell r="G1850">
            <v>0</v>
          </cell>
        </row>
        <row r="1851">
          <cell r="C1851" t="str">
            <v>947395a132d00e8da8f92efc12029664</v>
          </cell>
          <cell r="D1851" t="str">
            <v>Burg-Wächter KG</v>
          </cell>
          <cell r="E1851" t="str">
            <v>Burg-Wächter KG</v>
          </cell>
          <cell r="F1851" t="str">
            <v>Burg-Wächter KG</v>
          </cell>
          <cell r="G1851">
            <v>0</v>
          </cell>
        </row>
        <row r="1852">
          <cell r="C1852" t="str">
            <v>ffc991e1191a2a768da720a2ff29d4e0</v>
          </cell>
          <cell r="D1852" t="str">
            <v>Gong, Wanzhong</v>
          </cell>
          <cell r="E1852" t="str">
            <v>Gong, Wanzhong</v>
          </cell>
          <cell r="F1852" t="str">
            <v>Gong, Wanzhong</v>
          </cell>
          <cell r="G1852">
            <v>1</v>
          </cell>
        </row>
        <row r="1853">
          <cell r="C1853" t="str">
            <v>44b5a411aecde251786d6b4e7c35a1a2</v>
          </cell>
          <cell r="D1853" t="str">
            <v>Omron Healthcare Co., Ltd</v>
          </cell>
          <cell r="E1853" t="str">
            <v>オムロン ヘルスケア株式会社</v>
          </cell>
          <cell r="F1853" t="str">
            <v>Omron Healthcare Co., Ltd</v>
          </cell>
          <cell r="G1853">
            <v>0</v>
          </cell>
        </row>
        <row r="1854">
          <cell r="C1854" t="str">
            <v>50f44108e45a00f2bfb57bb77d204a6b</v>
          </cell>
          <cell r="D1854" t="str">
            <v>Ferring B.V.</v>
          </cell>
          <cell r="E1854" t="str">
            <v>Ferring B.V.</v>
          </cell>
          <cell r="F1854" t="str">
            <v>Ferring B.V.</v>
          </cell>
          <cell r="G1854">
            <v>0</v>
          </cell>
        </row>
        <row r="1855">
          <cell r="C1855" t="str">
            <v>a4156b9a05e8b2ebd8a69e107b46d318</v>
          </cell>
          <cell r="D1855" t="str">
            <v>Hitachi High-Technologies Corporation</v>
          </cell>
          <cell r="E1855" t="str">
            <v>Hitachi High-Technologies Corporation</v>
          </cell>
          <cell r="F1855" t="str">
            <v>Hitachi High-Technologies Corporation</v>
          </cell>
          <cell r="G1855">
            <v>0</v>
          </cell>
        </row>
        <row r="1856">
          <cell r="C1856" t="str">
            <v>bc768f82e5091a21b4bd273ae3bbd80e</v>
          </cell>
          <cell r="D1856" t="str">
            <v>TFA Dostmann GmbH + Co. KG</v>
          </cell>
          <cell r="E1856" t="str">
            <v>TFA Dostmann GmbH + Co. KG</v>
          </cell>
          <cell r="F1856" t="str">
            <v>TFA Dostmann GmbH + Co. KG</v>
          </cell>
          <cell r="G1856">
            <v>0</v>
          </cell>
        </row>
        <row r="1857">
          <cell r="C1857" t="str">
            <v>38bde7a35a7017088e1596c9e7684b82</v>
          </cell>
          <cell r="D1857" t="str">
            <v>FARO TECHNOLOGIES, INC.</v>
          </cell>
          <cell r="E1857" t="str">
            <v>FARO TECHNOLOGIES, INC.</v>
          </cell>
          <cell r="F1857" t="str">
            <v>FARO TECHNOLOGIES, INC.</v>
          </cell>
          <cell r="G1857">
            <v>0</v>
          </cell>
        </row>
        <row r="1858">
          <cell r="C1858" t="str">
            <v>5f388f1bd138dc2249c04ecb02b0ae47</v>
          </cell>
          <cell r="D1858" t="str">
            <v>GRUPO MUNRECO, S.L.</v>
          </cell>
          <cell r="E1858" t="str">
            <v>GRUPO MUNRECO, S.L.</v>
          </cell>
          <cell r="F1858" t="str">
            <v>GRUPO MUNRECO, S.L.</v>
          </cell>
          <cell r="G1858">
            <v>0</v>
          </cell>
        </row>
        <row r="1859">
          <cell r="C1859" t="str">
            <v>f010ccce6197e56866c8c6e4f7adec39</v>
          </cell>
          <cell r="D1859" t="str">
            <v>Levi Strauss &amp; Co.</v>
          </cell>
          <cell r="E1859" t="str">
            <v>Levi Strauss &amp; Co.</v>
          </cell>
          <cell r="F1859" t="str">
            <v>Levi Strauss &amp; Co.</v>
          </cell>
          <cell r="G1859">
            <v>0</v>
          </cell>
        </row>
        <row r="1860">
          <cell r="C1860" t="str">
            <v>e99384790ffce3be503a4ea429b8982d</v>
          </cell>
          <cell r="D1860" t="str">
            <v>SL Rasch GmbH Special &amp; Lightweight Structures</v>
          </cell>
          <cell r="E1860" t="str">
            <v>SL Rasch GmbH Special &amp; Lightweight Structures</v>
          </cell>
          <cell r="F1860" t="str">
            <v>SL Rasch GmbH Special &amp; Lightweight Structures</v>
          </cell>
          <cell r="G1860">
            <v>0</v>
          </cell>
        </row>
        <row r="1861">
          <cell r="C1861" t="str">
            <v>0f2bb872bcb738d22b1483a14eed226b</v>
          </cell>
          <cell r="D1861" t="str">
            <v>Life Technologies Corporation</v>
          </cell>
          <cell r="E1861" t="str">
            <v>Life Technologies Corporation</v>
          </cell>
          <cell r="F1861" t="str">
            <v>Life Technologies Corporation</v>
          </cell>
          <cell r="G1861">
            <v>0</v>
          </cell>
        </row>
        <row r="1862">
          <cell r="C1862" t="str">
            <v>24603d9a6b7282057250c240d2ffeec6</v>
          </cell>
          <cell r="D1862" t="str">
            <v>Sławomir Wroński trading as Reh4mat Sławomir Wroński</v>
          </cell>
          <cell r="E1862" t="str">
            <v>Sławomir Wroński trading as Reh4mat Sławomir Wroński</v>
          </cell>
          <cell r="F1862" t="str">
            <v>Sławomir Wroński trading as Reh4mat Sławomir Wroński</v>
          </cell>
          <cell r="G1862">
            <v>1</v>
          </cell>
        </row>
        <row r="1863">
          <cell r="C1863" t="str">
            <v>7b09155687ff08bf706a753132d9f78f</v>
          </cell>
          <cell r="D1863" t="str">
            <v>Mobotix AG</v>
          </cell>
          <cell r="E1863" t="str">
            <v>Mobotix AG</v>
          </cell>
          <cell r="F1863" t="str">
            <v>Mobotix AG</v>
          </cell>
          <cell r="G1863">
            <v>0</v>
          </cell>
        </row>
        <row r="1864">
          <cell r="C1864" t="str">
            <v>194a6624dcd40178b113e4da37e51dca</v>
          </cell>
          <cell r="D1864" t="str">
            <v>Husqvarna Aktiebolag</v>
          </cell>
          <cell r="E1864" t="str">
            <v>Husqvarna Aktiebolag</v>
          </cell>
          <cell r="F1864" t="str">
            <v>Husqvarna Aktiebolag</v>
          </cell>
          <cell r="G1864">
            <v>0</v>
          </cell>
        </row>
        <row r="1865">
          <cell r="C1865" t="str">
            <v>6136bd88434badeec19b1ffeab908534</v>
          </cell>
          <cell r="D1865" t="str">
            <v>BEMM GmbH</v>
          </cell>
          <cell r="E1865" t="str">
            <v>BEMM GmbH</v>
          </cell>
          <cell r="F1865" t="str">
            <v>BEMM GmbH</v>
          </cell>
          <cell r="G1865">
            <v>0</v>
          </cell>
        </row>
        <row r="1866">
          <cell r="C1866" t="str">
            <v>fdf09eab95ab57e618c107e4b197d931</v>
          </cell>
          <cell r="D1866" t="str">
            <v>Smart Solar Ltd</v>
          </cell>
          <cell r="E1866" t="str">
            <v>Smart Solar Ltd</v>
          </cell>
          <cell r="F1866" t="str">
            <v>Smart Solar Ltd</v>
          </cell>
          <cell r="G1866">
            <v>0</v>
          </cell>
        </row>
        <row r="1867">
          <cell r="C1867" t="str">
            <v>123e4b0fa154afe8ffd38d6d5e5217d9</v>
          </cell>
          <cell r="D1867" t="str">
            <v>Scheurich GmbH &amp; Co. KG</v>
          </cell>
          <cell r="E1867" t="str">
            <v>Scheurich GmbH &amp; Co. KG</v>
          </cell>
          <cell r="F1867" t="str">
            <v>Scheurich GmbH &amp; Co. KG</v>
          </cell>
          <cell r="G1867">
            <v>0</v>
          </cell>
        </row>
        <row r="1868">
          <cell r="C1868" t="str">
            <v>871d7706c666eee19765a678f413c350</v>
          </cell>
          <cell r="D1868" t="str">
            <v>Andreas Stihl AG &amp; Co. KG</v>
          </cell>
          <cell r="E1868" t="str">
            <v>Andreas Stihl AG &amp; Co. KG</v>
          </cell>
          <cell r="F1868" t="str">
            <v>Andreas Stihl AG &amp; Co. KG</v>
          </cell>
          <cell r="G1868">
            <v>0</v>
          </cell>
        </row>
        <row r="1869">
          <cell r="C1869" t="str">
            <v>f2d4b3f8f2ccecd0993817939741e1db</v>
          </cell>
          <cell r="D1869" t="str">
            <v>ELCO Burners GmbH</v>
          </cell>
          <cell r="E1869" t="str">
            <v>ELCO Burners GmbH</v>
          </cell>
          <cell r="F1869" t="str">
            <v>ELCO Burners GmbH</v>
          </cell>
          <cell r="G1869">
            <v>0</v>
          </cell>
        </row>
        <row r="1870">
          <cell r="C1870" t="str">
            <v>e4ab063d3b2a8c50a428add1401e226f</v>
          </cell>
          <cell r="D1870" t="str">
            <v>Anderson, John</v>
          </cell>
          <cell r="E1870" t="str">
            <v>Anderson, John</v>
          </cell>
          <cell r="F1870" t="str">
            <v>Anderson, John</v>
          </cell>
          <cell r="G1870">
            <v>1</v>
          </cell>
        </row>
        <row r="1871">
          <cell r="C1871" t="str">
            <v>358d3cb746241ec1105de0542e47fbcd</v>
          </cell>
          <cell r="D1871" t="str">
            <v>3M Innovative Properties Company</v>
          </cell>
          <cell r="E1871" t="str">
            <v>3M Innovative Properties Company</v>
          </cell>
          <cell r="F1871" t="str">
            <v>3M Innovative Properties Company</v>
          </cell>
          <cell r="G1871">
            <v>0</v>
          </cell>
        </row>
        <row r="1872">
          <cell r="C1872" t="str">
            <v>e7fc9ef3533499b7620c863e6035081f</v>
          </cell>
          <cell r="D1872" t="str">
            <v>AL-KO Kober AG</v>
          </cell>
          <cell r="E1872" t="str">
            <v>AL-KO Kober AG</v>
          </cell>
          <cell r="F1872" t="str">
            <v>AL-KO Kober AG</v>
          </cell>
          <cell r="G1872">
            <v>0</v>
          </cell>
        </row>
        <row r="1873">
          <cell r="C1873" t="str">
            <v>f2903331af4f741a09d681a19a84f3b6</v>
          </cell>
          <cell r="D1873" t="str">
            <v>Einhell Germany AG</v>
          </cell>
          <cell r="E1873" t="str">
            <v>Einhell Germany AG</v>
          </cell>
          <cell r="F1873" t="str">
            <v>Einhell Germany AG</v>
          </cell>
          <cell r="G1873">
            <v>0</v>
          </cell>
        </row>
        <row r="1874">
          <cell r="C1874" t="str">
            <v>8e33250eb9bbd19b639a83e16c6f30a7</v>
          </cell>
          <cell r="D1874" t="str">
            <v>Fiskars Brands Finland Oy Ab</v>
          </cell>
          <cell r="E1874" t="str">
            <v>Fiskars Brands Finland Oy Ab</v>
          </cell>
          <cell r="F1874" t="str">
            <v>Fiskars Brands Finland Oy Ab</v>
          </cell>
          <cell r="G1874">
            <v>0</v>
          </cell>
        </row>
        <row r="1875">
          <cell r="C1875" t="str">
            <v>59408aef19771f3e3f341a0b1f2a4edf</v>
          </cell>
          <cell r="D1875" t="str">
            <v>GARDENA Manufacturing GmbH</v>
          </cell>
          <cell r="E1875" t="str">
            <v>GARDENA Manufacturing GmbH</v>
          </cell>
          <cell r="F1875" t="str">
            <v>GARDENA Manufacturing GmbH</v>
          </cell>
          <cell r="G1875">
            <v>0</v>
          </cell>
        </row>
        <row r="1876">
          <cell r="C1876" t="str">
            <v>63077b4a2be7eda7aec516ce66122636</v>
          </cell>
          <cell r="D1876" t="str">
            <v>Kjellberg Stiftung, rechtsfähige Stiftung des bürgerlichen Rechts</v>
          </cell>
          <cell r="E1876" t="str">
            <v>Kjellberg Stiftung, rechtsfähige Stiftung des bürgerlichen Rechts</v>
          </cell>
          <cell r="F1876" t="str">
            <v>Kjellberg Stiftung, rechtsfähige Stiftung des bürgerlichen Rechts</v>
          </cell>
          <cell r="G1876">
            <v>0</v>
          </cell>
        </row>
        <row r="1877">
          <cell r="C1877" t="str">
            <v>891d384ad424de812a7750634e04183b</v>
          </cell>
          <cell r="D1877" t="str">
            <v>BOMAG GmbH</v>
          </cell>
          <cell r="E1877" t="str">
            <v>BOMAG GmbH</v>
          </cell>
          <cell r="F1877" t="str">
            <v>BOMAG GmbH</v>
          </cell>
          <cell r="G1877">
            <v>0</v>
          </cell>
        </row>
        <row r="1878">
          <cell r="C1878" t="str">
            <v>bdee2382571b0262725fca382855eabb</v>
          </cell>
          <cell r="D1878" t="str">
            <v>Sulzer Pumpen AG</v>
          </cell>
          <cell r="E1878" t="str">
            <v>Sulzer Pumpen AG</v>
          </cell>
          <cell r="F1878" t="str">
            <v>Sulzer Pumpen AG</v>
          </cell>
          <cell r="G1878">
            <v>0</v>
          </cell>
        </row>
        <row r="1879">
          <cell r="C1879" t="str">
            <v>76f83a7373a1b59ac17b379adbc677c3</v>
          </cell>
          <cell r="D1879" t="str">
            <v>Kermi GmbH</v>
          </cell>
          <cell r="E1879" t="str">
            <v>Kermi GmbH</v>
          </cell>
          <cell r="F1879" t="str">
            <v>Kermi GmbH</v>
          </cell>
          <cell r="G1879">
            <v>0</v>
          </cell>
        </row>
        <row r="1880">
          <cell r="C1880" t="str">
            <v>0ad82e88dfbdff1ada23ae68d31b825a</v>
          </cell>
          <cell r="D1880" t="str">
            <v>Truma Gerätetechnik GmbH &amp; Co KG</v>
          </cell>
          <cell r="E1880" t="str">
            <v>Truma Gerätetechnik GmbH &amp; Co KG</v>
          </cell>
          <cell r="F1880" t="str">
            <v>Truma Gerätetechnik GmbH &amp; Co KG</v>
          </cell>
          <cell r="G1880">
            <v>0</v>
          </cell>
        </row>
        <row r="1881">
          <cell r="C1881" t="str">
            <v>8c1005583ef4b4c15c545552d5829d3d</v>
          </cell>
          <cell r="D1881" t="str">
            <v>DEMAIN TECHNOLOGY PTY LTD</v>
          </cell>
          <cell r="E1881" t="str">
            <v>DEMAIN TECHNOLOGY PTY LTD</v>
          </cell>
          <cell r="F1881" t="str">
            <v>DEMAIN TECHNOLOGY PTY LTD</v>
          </cell>
          <cell r="G1881">
            <v>0</v>
          </cell>
        </row>
        <row r="1882">
          <cell r="C1882" t="str">
            <v>a98482b31d81ef30cba9f500b7897984</v>
          </cell>
          <cell r="D1882" t="str">
            <v>KETER PLASTIC LTD.</v>
          </cell>
          <cell r="E1882" t="str">
            <v>KETER PLASTIC LTD.</v>
          </cell>
          <cell r="F1882" t="str">
            <v>KETER PLASTIC LTD.</v>
          </cell>
          <cell r="G1882">
            <v>0</v>
          </cell>
        </row>
        <row r="1883">
          <cell r="C1883" t="str">
            <v>b788934e80b591e6e5158577f00b9040</v>
          </cell>
          <cell r="D1883" t="str">
            <v>STANLEY WORKS (EUROPE) GmbH</v>
          </cell>
          <cell r="E1883" t="str">
            <v>STANLEY WORKS (EUROPE) GmbH</v>
          </cell>
          <cell r="F1883" t="str">
            <v>STANLEY WORKS (EUROPE) GmbH</v>
          </cell>
          <cell r="G1883">
            <v>0</v>
          </cell>
        </row>
        <row r="1884">
          <cell r="C1884" t="str">
            <v>43e5af8269c74f9a85ae659ef5ebbeb3</v>
          </cell>
          <cell r="D1884" t="str">
            <v>Hazet-Werk Hermann Zerver GmbH &amp; Co. KG</v>
          </cell>
          <cell r="E1884" t="str">
            <v>Hazet-Werk Hermann Zerver GmbH &amp; Co. KG</v>
          </cell>
          <cell r="F1884" t="str">
            <v>Hazet-Werk Hermann Zerver GmbH &amp; Co. KG</v>
          </cell>
          <cell r="G1884">
            <v>0</v>
          </cell>
        </row>
        <row r="1885">
          <cell r="C1885" t="str">
            <v>24bfa94b40e871a8f5aaf49278085e83</v>
          </cell>
          <cell r="D1885" t="str">
            <v>SATA GmbH &amp; Co. KG</v>
          </cell>
          <cell r="E1885" t="str">
            <v>SATA GmbH &amp; Co. KG</v>
          </cell>
          <cell r="F1885" t="str">
            <v>SATA GmbH &amp; Co. KG</v>
          </cell>
          <cell r="G1885">
            <v>0</v>
          </cell>
        </row>
        <row r="1886">
          <cell r="C1886" t="str">
            <v>3612355a2413d35ae58f97369f52a321</v>
          </cell>
          <cell r="D1886" t="str">
            <v>PRESTON INNOVATIONS LIMITED</v>
          </cell>
          <cell r="E1886" t="str">
            <v>PRESTON INNOVATIONS LIMITED</v>
          </cell>
          <cell r="F1886" t="str">
            <v>PRESTON INNOVATIONS LIMITED</v>
          </cell>
          <cell r="G1886">
            <v>0</v>
          </cell>
        </row>
        <row r="1887">
          <cell r="C1887" t="str">
            <v>41dfaa1e775cb76420125588ba8128d3</v>
          </cell>
          <cell r="D1887" t="str">
            <v>Ulamo Holding BV</v>
          </cell>
          <cell r="E1887" t="str">
            <v>Ulamo Holding BV</v>
          </cell>
          <cell r="F1887" t="str">
            <v>Ulamo Holding BV</v>
          </cell>
          <cell r="G1887">
            <v>0</v>
          </cell>
        </row>
        <row r="1888">
          <cell r="C1888" t="str">
            <v>eaf355c93a52e7f15c5939f4e035375b</v>
          </cell>
          <cell r="D1888" t="str">
            <v>Illinois Tool Works Inc.</v>
          </cell>
          <cell r="E1888" t="str">
            <v>Illinois Tool Works Inc.</v>
          </cell>
          <cell r="F1888" t="str">
            <v>Illinois Tool Works Inc.</v>
          </cell>
          <cell r="G1888">
            <v>0</v>
          </cell>
        </row>
        <row r="1889">
          <cell r="C1889" t="str">
            <v>8148315393597b0a658bb6e68458aab2</v>
          </cell>
          <cell r="D1889" t="str">
            <v>NOTARBARTOLO &amp; GERVASI</v>
          </cell>
          <cell r="E1889" t="str">
            <v>NOTARBARTOLO &amp; GERVASI</v>
          </cell>
          <cell r="F1889" t="str">
            <v>NOTARBARTOLO &amp; GERVASI</v>
          </cell>
          <cell r="G1889">
            <v>0</v>
          </cell>
        </row>
        <row r="1890">
          <cell r="C1890" t="str">
            <v>a57dacba4e62cb2cdb3a7de1915ff203</v>
          </cell>
          <cell r="D1890" t="str">
            <v>B + F Baumaschinen u. Factoring AG</v>
          </cell>
          <cell r="E1890" t="str">
            <v>B + F Baumaschinen u. Factoring AG</v>
          </cell>
          <cell r="F1890" t="str">
            <v>B + F Baumaschinen u. Factoring AG</v>
          </cell>
          <cell r="G1890">
            <v>0</v>
          </cell>
        </row>
        <row r="1891">
          <cell r="C1891" t="str">
            <v>b3f9e7174dca39296f689cb8a68fea3a</v>
          </cell>
          <cell r="D1891" t="str">
            <v>RIK-FER S.R.L.</v>
          </cell>
          <cell r="E1891" t="str">
            <v>RIK-FER S.R.L.</v>
          </cell>
          <cell r="F1891" t="str">
            <v>RIK-FER S.R.L.</v>
          </cell>
          <cell r="G1891">
            <v>0</v>
          </cell>
        </row>
        <row r="1892">
          <cell r="C1892" t="str">
            <v>6745b2ebbaf02e1504dd68d80a4c0bf3</v>
          </cell>
          <cell r="D1892" t="str">
            <v>PONZIO SUD S.r.l.</v>
          </cell>
          <cell r="E1892" t="str">
            <v>PONZIO SUD S.r.l.</v>
          </cell>
          <cell r="F1892" t="str">
            <v>PONZIO SUD S.r.l.</v>
          </cell>
          <cell r="G1892">
            <v>0</v>
          </cell>
        </row>
        <row r="1893">
          <cell r="C1893" t="str">
            <v>67c1c3687b8b5519c73ecd9ebed39520</v>
          </cell>
          <cell r="D1893" t="str">
            <v>V &amp; B Fliesen GmbH</v>
          </cell>
          <cell r="E1893" t="str">
            <v>V &amp; B Fliesen GmbH</v>
          </cell>
          <cell r="F1893" t="str">
            <v>V &amp; B Fliesen GmbH</v>
          </cell>
          <cell r="G1893">
            <v>0</v>
          </cell>
        </row>
        <row r="1894">
          <cell r="C1894" t="str">
            <v>98a4172e7bacf6aa54678a34f19a24f5</v>
          </cell>
          <cell r="D1894" t="str">
            <v>KAINDL MARKEN GmbH</v>
          </cell>
          <cell r="E1894" t="str">
            <v>KAINDL MARKEN GmbH</v>
          </cell>
          <cell r="F1894" t="str">
            <v>KAINDL MARKEN GmbH</v>
          </cell>
          <cell r="G1894">
            <v>0</v>
          </cell>
        </row>
        <row r="1895">
          <cell r="C1895" t="str">
            <v>8a73a2432403bbb670cd8e4567c9acf7</v>
          </cell>
          <cell r="D1895" t="str">
            <v>PANNEAUX SANDWICH ISOSTA SAS</v>
          </cell>
          <cell r="E1895" t="str">
            <v>PANNEAUX SANDWICH ISOSTA SAS</v>
          </cell>
          <cell r="F1895" t="str">
            <v>PANNEAUX SANDWICH ISOSTA SAS</v>
          </cell>
          <cell r="G1895">
            <v>0</v>
          </cell>
        </row>
        <row r="1896">
          <cell r="C1896" t="str">
            <v>76f229dd013a64915df28dfdca251443</v>
          </cell>
          <cell r="D1896" t="str">
            <v>Rodenberg Türsysteme AG</v>
          </cell>
          <cell r="E1896" t="str">
            <v>Rodenberg Türsysteme AG</v>
          </cell>
          <cell r="F1896" t="str">
            <v>Rodenberg Türsysteme AG</v>
          </cell>
          <cell r="G1896">
            <v>0</v>
          </cell>
        </row>
        <row r="1897">
          <cell r="C1897" t="str">
            <v>ab3bd6efdb113f16e341b8b93543ef20</v>
          </cell>
          <cell r="D1897" t="str">
            <v>CAIMI BREVETTI S.P.A.</v>
          </cell>
          <cell r="E1897" t="str">
            <v>CAIMI BREVETTI S.P.A.</v>
          </cell>
          <cell r="F1897" t="str">
            <v>CAIMI BREVETTI S.P.A.</v>
          </cell>
          <cell r="G1897">
            <v>0</v>
          </cell>
        </row>
        <row r="1898">
          <cell r="C1898" t="str">
            <v>1211f455b1818fd0452c104aa2fbb10f</v>
          </cell>
          <cell r="D1898" t="str">
            <v>ALUPROF SA</v>
          </cell>
          <cell r="E1898" t="str">
            <v>ALUPROF SA</v>
          </cell>
          <cell r="F1898" t="str">
            <v>ALUPROF SA</v>
          </cell>
          <cell r="G1898">
            <v>0</v>
          </cell>
        </row>
        <row r="1899">
          <cell r="C1899" t="str">
            <v>788ae5aef823033e0af51a3ee85ddba2</v>
          </cell>
          <cell r="D1899" t="str">
            <v>WESTAG &amp; GETALIT AG</v>
          </cell>
          <cell r="E1899" t="str">
            <v>WESTAG &amp; GETALIT AG</v>
          </cell>
          <cell r="F1899" t="str">
            <v>WESTAG &amp; GETALIT AG</v>
          </cell>
          <cell r="G1899">
            <v>0</v>
          </cell>
        </row>
        <row r="1900">
          <cell r="C1900" t="str">
            <v>837ea437a2e13bf7c99ceaeb0edd4801</v>
          </cell>
          <cell r="D1900" t="str">
            <v>CERAMICHE ATLAS CONCORDE SPA</v>
          </cell>
          <cell r="E1900" t="str">
            <v>CERAMICHE ATLAS CONCORDE SPA</v>
          </cell>
          <cell r="F1900" t="str">
            <v>CERAMICHE ATLAS CONCORDE SPA</v>
          </cell>
          <cell r="G1900">
            <v>0</v>
          </cell>
        </row>
        <row r="1901">
          <cell r="C1901" t="str">
            <v>fab055a25acd251ba49f6a32185db6d7</v>
          </cell>
          <cell r="D1901" t="str">
            <v>Hörmann KG Eckelhausen</v>
          </cell>
          <cell r="E1901" t="str">
            <v>Hörmann KG Eckelhausen</v>
          </cell>
          <cell r="F1901" t="str">
            <v>Hörmann KG Eckelhausen</v>
          </cell>
          <cell r="G1901">
            <v>0</v>
          </cell>
        </row>
        <row r="1902">
          <cell r="C1902" t="str">
            <v>070b5ba1a5e514b44a9a7afca99fcacc</v>
          </cell>
          <cell r="D1902" t="str">
            <v>Flosbach, Klaus</v>
          </cell>
          <cell r="E1902" t="str">
            <v>Flosbach, Klaus</v>
          </cell>
          <cell r="F1902" t="str">
            <v>Flosbach, Klaus</v>
          </cell>
          <cell r="G1902">
            <v>1</v>
          </cell>
        </row>
        <row r="1903">
          <cell r="C1903" t="str">
            <v>57e0670b31418a5c1a0d5edafa1c77fd</v>
          </cell>
          <cell r="D1903" t="str">
            <v>Unilux AG</v>
          </cell>
          <cell r="E1903" t="str">
            <v>Unilux AG</v>
          </cell>
          <cell r="F1903" t="str">
            <v>Unilux AG</v>
          </cell>
          <cell r="G1903">
            <v>0</v>
          </cell>
        </row>
        <row r="1904">
          <cell r="C1904" t="str">
            <v>99cebde9bf4434100c60786fa6a53906</v>
          </cell>
          <cell r="D1904" t="str">
            <v>FERRETERÍA Y PRENSAS, S.A.</v>
          </cell>
          <cell r="E1904" t="str">
            <v>FERRETERÍA Y PRENSAS, S.A.</v>
          </cell>
          <cell r="F1904" t="str">
            <v>FERRETERÍA Y PRENSAS, S.A.</v>
          </cell>
          <cell r="G1904">
            <v>0</v>
          </cell>
        </row>
        <row r="1905">
          <cell r="C1905" t="str">
            <v>247d2805ad9c251b427f6d583552621f</v>
          </cell>
          <cell r="D1905" t="str">
            <v>RENCO KOMPOZIT TEKNOLOJILERI SANAYI VE TICARETLIMITEDSIRKETI</v>
          </cell>
          <cell r="E1905" t="str">
            <v>RENCO KOMPOZIT TEKNOLOJILERI SANAYI VE TICARETLIMITEDSIRKETI</v>
          </cell>
          <cell r="F1905" t="str">
            <v>RENCO KOMPOZIT TEKNOLOJILERI SANAYI VE TICARETLIMITEDSIRKETI</v>
          </cell>
          <cell r="G1905">
            <v>0</v>
          </cell>
        </row>
        <row r="1906">
          <cell r="C1906" t="str">
            <v>3557519509032ee71551a2a32e461f6c</v>
          </cell>
          <cell r="D1906" t="str">
            <v>ALU SYSTEM PLUS JJM KUCHARSCY Spółka Jawna</v>
          </cell>
          <cell r="E1906" t="str">
            <v>ALU SYSTEM PLUS JJM KUCHARSCY Spółka Jawna</v>
          </cell>
          <cell r="F1906" t="str">
            <v>ALU SYSTEM PLUS JJM KUCHARSCY Spółka Jawna</v>
          </cell>
          <cell r="G1906">
            <v>0</v>
          </cell>
        </row>
        <row r="1907">
          <cell r="C1907" t="str">
            <v>92b77ea20861b9146c36b7b09c54714b</v>
          </cell>
          <cell r="D1907" t="str">
            <v>MONUSTONE</v>
          </cell>
          <cell r="E1907" t="str">
            <v>MONUSTONE</v>
          </cell>
          <cell r="F1907" t="str">
            <v>MONUSTONE</v>
          </cell>
          <cell r="G1907">
            <v>0</v>
          </cell>
        </row>
        <row r="1908">
          <cell r="C1908" t="str">
            <v>937e16880cbb1de2f30c1ebf0ea93e99</v>
          </cell>
          <cell r="D1908" t="str">
            <v>LITHOS DESIGN SRL</v>
          </cell>
          <cell r="E1908" t="str">
            <v>LITHOS DESIGN SRL</v>
          </cell>
          <cell r="F1908" t="str">
            <v>LITHOS DESIGN SRL</v>
          </cell>
          <cell r="G1908">
            <v>0</v>
          </cell>
        </row>
        <row r="1909">
          <cell r="C1909" t="str">
            <v>f1176d97096e79fc6fc1536ff85ed677</v>
          </cell>
          <cell r="D1909" t="str">
            <v>OBER, (société anonyme)</v>
          </cell>
          <cell r="E1909" t="str">
            <v>OBER, (société anonyme)</v>
          </cell>
          <cell r="F1909" t="str">
            <v>OBER, (société anonyme)</v>
          </cell>
          <cell r="G1909">
            <v>0</v>
          </cell>
        </row>
        <row r="1910">
          <cell r="C1910" t="str">
            <v>eca26e6cf00fba95e608800c948e8873</v>
          </cell>
          <cell r="D1910" t="str">
            <v>BAWO TÜRELEMENTE GMBH</v>
          </cell>
          <cell r="E1910" t="str">
            <v>BAWO TÜRELEMENTE GMBH</v>
          </cell>
          <cell r="F1910" t="str">
            <v>BAWO TÜRELEMENTE GMBH</v>
          </cell>
          <cell r="G1910">
            <v>0</v>
          </cell>
        </row>
        <row r="1911">
          <cell r="C1911" t="str">
            <v>354dcc2c9e9b45275b376c1f12b7f59f</v>
          </cell>
          <cell r="D1911" t="str">
            <v>CERAMICHE MUTINA S.r.l.</v>
          </cell>
          <cell r="E1911" t="str">
            <v>CERAMICHE MUTINA S.r.l.</v>
          </cell>
          <cell r="F1911" t="str">
            <v>CERAMICHE MUTINA S.r.l.</v>
          </cell>
          <cell r="G1911">
            <v>0</v>
          </cell>
        </row>
        <row r="1912">
          <cell r="C1912" t="str">
            <v>3c76fdc39aeb86b15648c1116e2bf487</v>
          </cell>
          <cell r="D1912" t="str">
            <v>Mario Pilsl GmbH</v>
          </cell>
          <cell r="E1912" t="str">
            <v>Mario Pilsl GmbH</v>
          </cell>
          <cell r="F1912" t="str">
            <v>Mario Pilsl GmbH</v>
          </cell>
          <cell r="G1912">
            <v>0</v>
          </cell>
        </row>
        <row r="1913">
          <cell r="C1913" t="str">
            <v>42986893e64156388a85bcadcac6c9a9</v>
          </cell>
          <cell r="D1913" t="str">
            <v>Sencar, Zoran</v>
          </cell>
          <cell r="E1913" t="str">
            <v>Sencar, Zoran</v>
          </cell>
          <cell r="F1913" t="str">
            <v>Sencar, Zoran</v>
          </cell>
          <cell r="G1913">
            <v>1</v>
          </cell>
        </row>
        <row r="1914">
          <cell r="C1914" t="str">
            <v>2378fc56f2b95a55efa23d30deacb330</v>
          </cell>
          <cell r="D1914" t="str">
            <v>Kraiburg Austria GmbH &amp; Co. KG</v>
          </cell>
          <cell r="E1914" t="str">
            <v>Kraiburg Austria GmbH &amp; Co. KG</v>
          </cell>
          <cell r="F1914" t="str">
            <v>Kraiburg Austria GmbH &amp; Co. KG</v>
          </cell>
          <cell r="G1914">
            <v>0</v>
          </cell>
        </row>
        <row r="1915">
          <cell r="C1915" t="str">
            <v>ba37c7420495a146e163aa770ac9120b</v>
          </cell>
          <cell r="D1915" t="str">
            <v>PROFORM SP. Z O.O.</v>
          </cell>
          <cell r="E1915" t="str">
            <v>PROFORM SP. Z O.O.</v>
          </cell>
          <cell r="F1915" t="str">
            <v>PROFORM SP. Z O.O.</v>
          </cell>
          <cell r="G1915">
            <v>0</v>
          </cell>
        </row>
        <row r="1916">
          <cell r="C1916" t="str">
            <v>2e13f7d73beb3c766f05e099a119b4b2</v>
          </cell>
          <cell r="D1916" t="str">
            <v>HAFA BATHROOM GROUP AB</v>
          </cell>
          <cell r="E1916" t="str">
            <v>HAFA BATHROOM GROUP AB</v>
          </cell>
          <cell r="F1916" t="str">
            <v>HAFA BATHROOM GROUP AB</v>
          </cell>
          <cell r="G1916">
            <v>0</v>
          </cell>
        </row>
        <row r="1917">
          <cell r="C1917" t="str">
            <v>273c45a4ab2780e40c84ece6c47a85bc</v>
          </cell>
          <cell r="D1917" t="str">
            <v>SteelWall Holding</v>
          </cell>
          <cell r="E1917" t="str">
            <v>SteelWall Holding</v>
          </cell>
          <cell r="F1917" t="str">
            <v>SteelWall Holding</v>
          </cell>
          <cell r="G1917">
            <v>0</v>
          </cell>
        </row>
        <row r="1918">
          <cell r="C1918" t="str">
            <v>638398f685bdf7dbddbfc541d55b8062</v>
          </cell>
          <cell r="D1918" t="str">
            <v>Heering Kunststof Profielen BV</v>
          </cell>
          <cell r="E1918" t="str">
            <v>Heering Kunststof Profielen BV</v>
          </cell>
          <cell r="F1918" t="str">
            <v>Heering Kunststof Profielen BV</v>
          </cell>
          <cell r="G1918">
            <v>0</v>
          </cell>
        </row>
        <row r="1919">
          <cell r="C1919" t="str">
            <v>2ce7426684a7a3423b461704654456d7</v>
          </cell>
          <cell r="D1919" t="str">
            <v>SUN GARDEN GmbH</v>
          </cell>
          <cell r="E1919" t="str">
            <v>SUN GARDEN GmbH</v>
          </cell>
          <cell r="F1919" t="str">
            <v>SUN GARDEN GmbH</v>
          </cell>
          <cell r="G1919">
            <v>0</v>
          </cell>
        </row>
        <row r="1920">
          <cell r="C1920" t="str">
            <v>3b607cee4e5870884e4bfe8e10ae85a9</v>
          </cell>
          <cell r="D1920" t="str">
            <v>Schwinn Beschläge GmbH</v>
          </cell>
          <cell r="E1920" t="str">
            <v>Schwinn Beschläge GmbH</v>
          </cell>
          <cell r="F1920" t="str">
            <v>Schwinn Beschläge GmbH</v>
          </cell>
          <cell r="G1920">
            <v>0</v>
          </cell>
        </row>
        <row r="1921">
          <cell r="C1921" t="str">
            <v>24b4ec8ac974ed096dbdf9cde48b9b5a</v>
          </cell>
          <cell r="D1921" t="str">
            <v>Archedes S.r.l.</v>
          </cell>
          <cell r="E1921" t="str">
            <v>Archedes S.r.l.</v>
          </cell>
          <cell r="F1921" t="str">
            <v>Archedes S.r.l.</v>
          </cell>
          <cell r="G1921">
            <v>0</v>
          </cell>
        </row>
        <row r="1922">
          <cell r="C1922" t="str">
            <v>9ad4f5b27bacfe572fd62822702e7790</v>
          </cell>
          <cell r="D1922" t="str">
            <v>Bristan Group Limited</v>
          </cell>
          <cell r="E1922" t="str">
            <v>Bristan Group Limited</v>
          </cell>
          <cell r="F1922" t="str">
            <v>Bristan Group Limited</v>
          </cell>
          <cell r="G1922">
            <v>0</v>
          </cell>
        </row>
        <row r="1923">
          <cell r="C1923" t="str">
            <v>2b72e7732b75b742f138cb9cbe3a5277</v>
          </cell>
          <cell r="D1923" t="str">
            <v>Schmitz-Werke GmbH + Co. KG.</v>
          </cell>
          <cell r="E1923" t="str">
            <v>Schmitz-Werke GmbH + Co. KG.</v>
          </cell>
          <cell r="F1923" t="str">
            <v>Schmitz-Werke GmbH + Co. KG.</v>
          </cell>
          <cell r="G1923">
            <v>0</v>
          </cell>
        </row>
        <row r="1924">
          <cell r="C1924" t="str">
            <v>cd98e8d8ee2aa87004f58fa0bcc051e2</v>
          </cell>
          <cell r="D1924" t="str">
            <v>Westfälische Textil-Gesellschaft Klingenthal &amp; Co. mbH</v>
          </cell>
          <cell r="E1924" t="str">
            <v>Westfälische Textil-Gesellschaft Klingenthal &amp; Co. mbH</v>
          </cell>
          <cell r="F1924" t="str">
            <v>Westfälische Textil-Gesellschaft Klingenthal &amp; Co. mbH</v>
          </cell>
          <cell r="G1924">
            <v>0</v>
          </cell>
        </row>
        <row r="1925">
          <cell r="C1925" t="str">
            <v>fe3933b2fbe798d30444e6ff9f543906</v>
          </cell>
          <cell r="D1925" t="str">
            <v>Cath Kidston Limited</v>
          </cell>
          <cell r="E1925" t="str">
            <v>Cath Kidston Limited</v>
          </cell>
          <cell r="F1925" t="str">
            <v>Cath Kidston Limited</v>
          </cell>
          <cell r="G1925">
            <v>0</v>
          </cell>
        </row>
        <row r="1926">
          <cell r="C1926" t="str">
            <v>cade875d16ae9212d7123a6037c8a1ed</v>
          </cell>
          <cell r="D1926" t="str">
            <v>Zhang, Jintong</v>
          </cell>
          <cell r="E1926" t="str">
            <v>Zhang, Jintong</v>
          </cell>
          <cell r="F1926" t="str">
            <v>Zhang, Jintong</v>
          </cell>
          <cell r="G1926">
            <v>1</v>
          </cell>
        </row>
        <row r="1927">
          <cell r="C1927" t="str">
            <v>d4cd03fccbc74e6a0d4d500b62abe773</v>
          </cell>
          <cell r="D1927" t="str">
            <v>J.Neves &amp; Filhos, S.A.</v>
          </cell>
          <cell r="E1927" t="str">
            <v>J.Neves &amp; Filhos, S.A.</v>
          </cell>
          <cell r="F1927" t="str">
            <v>J.Neves &amp; Filhos, S.A.</v>
          </cell>
          <cell r="G1927">
            <v>0</v>
          </cell>
        </row>
        <row r="1928">
          <cell r="C1928" t="str">
            <v>d152751e27497b7ffeabce74e7a2a2a8</v>
          </cell>
          <cell r="D1928" t="str">
            <v>Taizhou Fenghwa Brassworks Co., Ltd.</v>
          </cell>
          <cell r="E1928" t="str">
            <v>Taizhou Fenghwa Brassworks Co., Ltd.</v>
          </cell>
          <cell r="F1928" t="str">
            <v>Taizhou Fenghwa Brassworks Co., Ltd.</v>
          </cell>
          <cell r="G1928">
            <v>0</v>
          </cell>
        </row>
        <row r="1929">
          <cell r="C1929" t="str">
            <v>f1ca24d3d0f954d8c46f0b3dd9debac8</v>
          </cell>
          <cell r="D1929" t="str">
            <v>Main Plan (Ningbo) Bathroom Collections LTD</v>
          </cell>
          <cell r="E1929" t="str">
            <v>Main Plan (Ningbo) Bathroom Collections LTD</v>
          </cell>
          <cell r="F1929" t="str">
            <v>Main Plan (Ningbo) Bathroom Collections LTD</v>
          </cell>
          <cell r="G1929">
            <v>0</v>
          </cell>
        </row>
        <row r="1930">
          <cell r="C1930" t="str">
            <v>5f0c5d0c75e9d9aac7f53e9f2db6f908</v>
          </cell>
          <cell r="D1930" t="str">
            <v>PAMAR S.p.A.</v>
          </cell>
          <cell r="E1930" t="str">
            <v>PAMAR S.p.A.</v>
          </cell>
          <cell r="F1930" t="str">
            <v>PAMAR S.p.A.</v>
          </cell>
          <cell r="G1930">
            <v>0</v>
          </cell>
        </row>
        <row r="1931">
          <cell r="C1931" t="str">
            <v>1b4093527899cb958fbc8898c2dd0827</v>
          </cell>
          <cell r="D1931" t="str">
            <v>Kludi GmbH &amp; Co. KG</v>
          </cell>
          <cell r="E1931" t="str">
            <v>Kludi GmbH &amp; Co. KG</v>
          </cell>
          <cell r="F1931" t="str">
            <v>Kludi GmbH &amp; Co. KG</v>
          </cell>
          <cell r="G1931">
            <v>0</v>
          </cell>
        </row>
        <row r="1932">
          <cell r="C1932" t="str">
            <v>30de8ca928e33ebaab5785fcc255bdd8</v>
          </cell>
          <cell r="D1932" t="str">
            <v>ETABLISSEMENTS EDOUARD ROUSSEAU</v>
          </cell>
          <cell r="E1932" t="str">
            <v>ETABLISSEMENTS EDOUARD ROUSSEAU</v>
          </cell>
          <cell r="F1932" t="str">
            <v>ETABLISSEMENTS EDOUARD ROUSSEAU</v>
          </cell>
          <cell r="G1932">
            <v>0</v>
          </cell>
        </row>
        <row r="1933">
          <cell r="C1933" t="str">
            <v>ffbdf4f096a9f20122ff6f4669fc58c7</v>
          </cell>
          <cell r="D1933" t="str">
            <v>Steelpress Sp. z o.o.</v>
          </cell>
          <cell r="E1933" t="str">
            <v>Steelpress Sp. z o.o.</v>
          </cell>
          <cell r="F1933" t="str">
            <v>Steelpress Sp. z o.o.</v>
          </cell>
          <cell r="G1933">
            <v>0</v>
          </cell>
        </row>
        <row r="1934">
          <cell r="C1934" t="str">
            <v>136b9a3f59ccf6565754d07b3a8707f9</v>
          </cell>
          <cell r="D1934" t="str">
            <v>Aloys F. Dornbracht GmbH &amp; Co. KG</v>
          </cell>
          <cell r="E1934" t="str">
            <v>Aloys F. Dornbracht GmbH &amp; Co. KG</v>
          </cell>
          <cell r="F1934" t="str">
            <v>Aloys F. Dornbracht GmbH &amp; Co. KG</v>
          </cell>
          <cell r="G1934">
            <v>0</v>
          </cell>
        </row>
        <row r="1935">
          <cell r="C1935" t="str">
            <v>65faf3266c5afc607a6a5c2b482994a9</v>
          </cell>
          <cell r="D1935" t="str">
            <v>VALVEX S.A.</v>
          </cell>
          <cell r="E1935" t="str">
            <v>VALVEX S.A.</v>
          </cell>
          <cell r="F1935" t="str">
            <v>VALVEX S.A.</v>
          </cell>
          <cell r="G1935">
            <v>0</v>
          </cell>
        </row>
        <row r="1936">
          <cell r="C1936" t="str">
            <v>87f2052cf8d509a01a5c32b520abbf17</v>
          </cell>
          <cell r="D1936" t="str">
            <v>EMILIO PUCCI INTERNATIONAL B.V.</v>
          </cell>
          <cell r="E1936" t="str">
            <v>EMILIO PUCCI INTERNATIONAL B.V.</v>
          </cell>
          <cell r="F1936" t="str">
            <v>EMILIO PUCCI INTERNATIONAL B.V.</v>
          </cell>
          <cell r="G1936">
            <v>0</v>
          </cell>
        </row>
        <row r="1937">
          <cell r="C1937" t="str">
            <v>1211f455b1818fd0452c104aa2fbb10f</v>
          </cell>
          <cell r="D1937" t="str">
            <v>ALUPROF SA</v>
          </cell>
          <cell r="E1937" t="str">
            <v>ALUPROF SA</v>
          </cell>
          <cell r="F1937" t="str">
            <v>ALUPROF SA</v>
          </cell>
          <cell r="G1937">
            <v>0</v>
          </cell>
        </row>
        <row r="1938">
          <cell r="C1938" t="str">
            <v>f76835a00d2adf3b6357882d7af90f3b</v>
          </cell>
          <cell r="D1938" t="str">
            <v>Hansgrohe SE</v>
          </cell>
          <cell r="E1938" t="str">
            <v>ハンスグローエ</v>
          </cell>
          <cell r="F1938" t="str">
            <v>Hansgrohe SE</v>
          </cell>
          <cell r="G1938">
            <v>0</v>
          </cell>
        </row>
        <row r="1939">
          <cell r="C1939" t="str">
            <v>09f378507795d0da87883489072a71a6</v>
          </cell>
          <cell r="D1939" t="str">
            <v>Bitspower International Co Ltd</v>
          </cell>
          <cell r="E1939" t="str">
            <v>Bitspower International Co Ltd</v>
          </cell>
          <cell r="F1939" t="str">
            <v>Bitspower International Co Ltd</v>
          </cell>
          <cell r="G1939">
            <v>1</v>
          </cell>
        </row>
        <row r="1940">
          <cell r="C1940" t="str">
            <v>40c6b696ebacbecffdadf5d3113f8335</v>
          </cell>
          <cell r="D1940" t="str">
            <v>Avrahami, Boaz</v>
          </cell>
          <cell r="E1940" t="str">
            <v>Avrahami, Boaz</v>
          </cell>
          <cell r="F1940" t="str">
            <v>Avrahami, Boaz</v>
          </cell>
          <cell r="G1940">
            <v>1</v>
          </cell>
        </row>
        <row r="1941">
          <cell r="C1941" t="str">
            <v>44eea231bf5870424465a0cab904610b</v>
          </cell>
          <cell r="D1941" t="str">
            <v>Dell'Onte, Giovanna</v>
          </cell>
          <cell r="E1941" t="str">
            <v>Dell'Onte, Giovanna</v>
          </cell>
          <cell r="F1941" t="str">
            <v>Dell'Onte, Giovanna</v>
          </cell>
          <cell r="G1941">
            <v>1</v>
          </cell>
        </row>
        <row r="1942">
          <cell r="C1942" t="str">
            <v>4d7ff3522b6f3b30302e3c113d58b8a4</v>
          </cell>
          <cell r="D1942" t="str">
            <v>Rüttiger, Maximilian</v>
          </cell>
          <cell r="E1942" t="str">
            <v>Rüttiger, Maximilian</v>
          </cell>
          <cell r="F1942" t="str">
            <v>Rüttiger, Maximilian</v>
          </cell>
          <cell r="G1942">
            <v>1</v>
          </cell>
        </row>
        <row r="1943">
          <cell r="C1943" t="str">
            <v>8efa9bf326e8a09dcc3a98176d6569fa</v>
          </cell>
          <cell r="D1943" t="str">
            <v>Yatin Bath Corporation</v>
          </cell>
          <cell r="E1943" t="str">
            <v>Yatin Bath Corporation</v>
          </cell>
          <cell r="F1943" t="str">
            <v>Yatin Bath Corporation</v>
          </cell>
          <cell r="G1943">
            <v>0</v>
          </cell>
        </row>
        <row r="1944">
          <cell r="C1944" t="str">
            <v>14ab961501b247158068ee3f1415c259</v>
          </cell>
          <cell r="D1944" t="str">
            <v>Valentin SAS</v>
          </cell>
          <cell r="E1944" t="str">
            <v>Valentin SAS</v>
          </cell>
          <cell r="F1944" t="str">
            <v/>
          </cell>
          <cell r="G1944">
            <v>0</v>
          </cell>
        </row>
        <row r="1945">
          <cell r="C1945" t="str">
            <v>eaf355c93a52e7f15c5939f4e035375b</v>
          </cell>
          <cell r="D1945" t="str">
            <v>Illinois Tool Works Inc.</v>
          </cell>
          <cell r="E1945" t="str">
            <v>Illinois Tool Works Inc.</v>
          </cell>
          <cell r="F1945" t="str">
            <v/>
          </cell>
          <cell r="G1945">
            <v>0</v>
          </cell>
        </row>
        <row r="1946">
          <cell r="C1946" t="str">
            <v>a1536f35e0e7b4755a207e829a723d0b</v>
          </cell>
          <cell r="D1946" t="str">
            <v>PGH S.p.A.</v>
          </cell>
          <cell r="E1946" t="str">
            <v>PGH S.p.A.</v>
          </cell>
          <cell r="F1946" t="str">
            <v/>
          </cell>
          <cell r="G1946">
            <v>0</v>
          </cell>
        </row>
        <row r="1947">
          <cell r="C1947" t="str">
            <v>7131c03eef83625491180dc74ed7bf76</v>
          </cell>
          <cell r="D1947" t="str">
            <v>Kiely, Orla</v>
          </cell>
          <cell r="E1947" t="str">
            <v>Kiely, Orla</v>
          </cell>
          <cell r="F1947" t="str">
            <v/>
          </cell>
          <cell r="G1947">
            <v>1</v>
          </cell>
        </row>
        <row r="1948">
          <cell r="C1948" t="str">
            <v>a530d8e88203f6f674bbe6787db2993e</v>
          </cell>
          <cell r="D1948" t="str">
            <v>AMERICAN TELECONFERENCING SERVICES, LTD</v>
          </cell>
          <cell r="E1948" t="str">
            <v>AMERICAN TELECONFERENCING SERVICES, LTD</v>
          </cell>
          <cell r="F1948" t="str">
            <v/>
          </cell>
          <cell r="G1948">
            <v>0</v>
          </cell>
        </row>
        <row r="1949">
          <cell r="C1949" t="str">
            <v>4e6a4be3ea991f2d63561ec2b55a402d</v>
          </cell>
          <cell r="D1949" t="str">
            <v>NUOVA R2S S.p.A.</v>
          </cell>
          <cell r="E1949" t="str">
            <v>NUOVA R2S S.p.A.</v>
          </cell>
          <cell r="F1949" t="str">
            <v/>
          </cell>
          <cell r="G1949">
            <v>0</v>
          </cell>
        </row>
        <row r="1950">
          <cell r="C1950" t="str">
            <v>50734ca2350fdbab5f586048262b7c8b</v>
          </cell>
          <cell r="D1950" t="str">
            <v>EL CORTE INGLES, S.A.</v>
          </cell>
          <cell r="E1950" t="str">
            <v>EL CORTE INGLES, S.A.</v>
          </cell>
          <cell r="F1950" t="str">
            <v/>
          </cell>
          <cell r="G1950">
            <v>0</v>
          </cell>
        </row>
        <row r="1951">
          <cell r="C1951" t="str">
            <v>5c261a62253e90ffce1b76b071b28dba</v>
          </cell>
          <cell r="D1951" t="str">
            <v>Mars, Incorporated</v>
          </cell>
          <cell r="E1951" t="str">
            <v>Mars, Incorporated</v>
          </cell>
          <cell r="F1951" t="str">
            <v/>
          </cell>
          <cell r="G1951">
            <v>0</v>
          </cell>
        </row>
        <row r="1952">
          <cell r="C1952" t="str">
            <v>7da6302ae7cfcc9b3ee66e7e2f1a9036</v>
          </cell>
          <cell r="D1952" t="str">
            <v>TRANSFERTEX GMBH &amp; CO. THERMODRUCK KG</v>
          </cell>
          <cell r="E1952" t="str">
            <v>TRANSFERTEX GMBH &amp; CO. THERMODRUCK KG</v>
          </cell>
          <cell r="F1952" t="str">
            <v/>
          </cell>
          <cell r="G1952">
            <v>0</v>
          </cell>
        </row>
        <row r="1953">
          <cell r="C1953" t="str">
            <v>810915083e99ee96ad9a734260f16ba8</v>
          </cell>
          <cell r="D1953" t="str">
            <v>MANUFACTURAS ALHAMBRA, S.L. also trading as GUITARRAS ALHAMBRA</v>
          </cell>
          <cell r="E1953" t="str">
            <v>MANUFACTURAS ALHAMBRA, S.L. also trading as GUITARRAS ALHAMBRA</v>
          </cell>
          <cell r="F1953" t="str">
            <v/>
          </cell>
          <cell r="G1953">
            <v>0</v>
          </cell>
        </row>
        <row r="1954">
          <cell r="C1954" t="str">
            <v>de82cdc9dcc0cad9d9d1ed2cda12f03c</v>
          </cell>
          <cell r="D1954" t="str">
            <v>Uniekaas Nederland B.V.</v>
          </cell>
          <cell r="E1954" t="str">
            <v>Uniekaas Nederland B.V.</v>
          </cell>
          <cell r="F1954" t="str">
            <v/>
          </cell>
          <cell r="G1954">
            <v>0</v>
          </cell>
        </row>
        <row r="1955">
          <cell r="C1955" t="str">
            <v>f420c403a0236ba21190c3e7c3e9726e</v>
          </cell>
          <cell r="D1955" t="str">
            <v>Staatliche Porzellan-Manufaktur Meissen GmbH</v>
          </cell>
          <cell r="E1955" t="str">
            <v>Staatliche Porzellan-Manufaktur Meissen GmbH</v>
          </cell>
          <cell r="F1955" t="str">
            <v/>
          </cell>
          <cell r="G1955">
            <v>0</v>
          </cell>
        </row>
        <row r="1956">
          <cell r="C1956" t="str">
            <v>9e76077cb7998c4842cbc1880d24ca54</v>
          </cell>
          <cell r="D1956" t="str">
            <v>NIKO N.V.</v>
          </cell>
          <cell r="E1956" t="str">
            <v>NIKO N.V.</v>
          </cell>
          <cell r="F1956" t="str">
            <v/>
          </cell>
          <cell r="G1956">
            <v>0</v>
          </cell>
        </row>
        <row r="1957">
          <cell r="C1957" t="str">
            <v>01feecd040b197d3e7a0919ef380b18f</v>
          </cell>
          <cell r="D1957" t="str">
            <v>Volkswagen Aktiengesellschaft</v>
          </cell>
          <cell r="E1957" t="str">
            <v>Volkswagen Aktiengesellschaft</v>
          </cell>
          <cell r="F1957" t="str">
            <v/>
          </cell>
          <cell r="G1957">
            <v>0</v>
          </cell>
        </row>
        <row r="1958">
          <cell r="C1958" t="str">
            <v>89198f03d723026069c5537a57dd151e</v>
          </cell>
          <cell r="D1958" t="str">
            <v>MORI TESSUTI S.p.A.</v>
          </cell>
          <cell r="E1958" t="str">
            <v>MORI TESSUTI S.p.A.</v>
          </cell>
          <cell r="F1958" t="str">
            <v/>
          </cell>
          <cell r="G1958">
            <v>0</v>
          </cell>
        </row>
        <row r="1959">
          <cell r="C1959" t="str">
            <v>8ebbd25d1834a82506b7f0aa34bac592</v>
          </cell>
          <cell r="D1959" t="str">
            <v>Neuhofer, Franz</v>
          </cell>
          <cell r="E1959" t="str">
            <v>Neuhofer, Franz</v>
          </cell>
          <cell r="F1959" t="str">
            <v/>
          </cell>
          <cell r="G1959">
            <v>1</v>
          </cell>
        </row>
        <row r="1960">
          <cell r="C1960" t="str">
            <v>a5f95dd06170122c2f686bf0dfb0a388</v>
          </cell>
          <cell r="D1960" t="str">
            <v>Molner Andrés, Francisco Javier</v>
          </cell>
          <cell r="E1960" t="str">
            <v>Molner Andrés, Francisco Javier</v>
          </cell>
          <cell r="F1960" t="str">
            <v/>
          </cell>
          <cell r="G1960">
            <v>1</v>
          </cell>
        </row>
        <row r="1961">
          <cell r="C1961" t="str">
            <v>3ddefae1f56851fe751eedabce8f416c</v>
          </cell>
          <cell r="D1961" t="str">
            <v>WESCO, SA à directoire</v>
          </cell>
          <cell r="E1961" t="str">
            <v>WESCO, SA à directoire</v>
          </cell>
          <cell r="F1961" t="str">
            <v/>
          </cell>
          <cell r="G1961">
            <v>0</v>
          </cell>
        </row>
        <row r="1962">
          <cell r="C1962" t="str">
            <v>7cd476c818888ac2bb6d90532d2bbda6</v>
          </cell>
          <cell r="D1962" t="str">
            <v>AB World Foods Limited</v>
          </cell>
          <cell r="E1962" t="str">
            <v>AB World Foods Limited</v>
          </cell>
          <cell r="F1962" t="str">
            <v/>
          </cell>
          <cell r="G1962">
            <v>0</v>
          </cell>
        </row>
        <row r="1963">
          <cell r="C1963" t="str">
            <v>ba506b2fb6587693a97b6438fb469c53</v>
          </cell>
          <cell r="D1963" t="str">
            <v>WATERSTONES BOOKSELLERS LIMITED</v>
          </cell>
          <cell r="E1963" t="str">
            <v>WATERSTONES BOOKSELLERS LIMITED</v>
          </cell>
          <cell r="F1963" t="str">
            <v/>
          </cell>
          <cell r="G1963">
            <v>0</v>
          </cell>
        </row>
        <row r="1964">
          <cell r="C1964" t="str">
            <v>53444f6ec501a2133a85e280bc8ed068</v>
          </cell>
          <cell r="D1964" t="str">
            <v>XXXLutz KG</v>
          </cell>
          <cell r="E1964" t="str">
            <v>XXXLutz KG</v>
          </cell>
          <cell r="F1964" t="str">
            <v/>
          </cell>
          <cell r="G1964">
            <v>0</v>
          </cell>
        </row>
        <row r="1965">
          <cell r="C1965" t="str">
            <v>a5197503998c1b4130afecc6e773bbad</v>
          </cell>
          <cell r="D1965" t="str">
            <v>Tesco Stores Limited</v>
          </cell>
          <cell r="E1965" t="str">
            <v>Tesco Stores Limited</v>
          </cell>
          <cell r="F1965" t="str">
            <v/>
          </cell>
          <cell r="G1965">
            <v>0</v>
          </cell>
        </row>
        <row r="1966">
          <cell r="C1966" t="str">
            <v>812a0424ab4c269651294232ae075555</v>
          </cell>
          <cell r="D1966" t="str">
            <v>RIOMA, S.A.</v>
          </cell>
          <cell r="E1966" t="str">
            <v>RIOMA, S.A.</v>
          </cell>
          <cell r="F1966" t="str">
            <v/>
          </cell>
          <cell r="G1966">
            <v>0</v>
          </cell>
        </row>
        <row r="1967">
          <cell r="C1967" t="str">
            <v>b9d492f1968a3e82345e937f9d4b21c2</v>
          </cell>
          <cell r="D1967" t="str">
            <v>S.Siedle &amp; Söhne Telefon- und Telegrafenwerke OHG</v>
          </cell>
          <cell r="E1967" t="str">
            <v>S.Siedle &amp; Söhne Telefon- und Telegrafenwerke OHG</v>
          </cell>
          <cell r="F1967" t="str">
            <v/>
          </cell>
          <cell r="G1967">
            <v>0</v>
          </cell>
        </row>
        <row r="1968">
          <cell r="C1968" t="str">
            <v>e3a9f18001faaf701011e2d05e6e2f2e</v>
          </cell>
          <cell r="D1968" t="str">
            <v>KPMG International Cooperative</v>
          </cell>
          <cell r="E1968" t="str">
            <v>KPMG International Cooperative</v>
          </cell>
          <cell r="F1968" t="str">
            <v/>
          </cell>
          <cell r="G1968">
            <v>0</v>
          </cell>
        </row>
        <row r="1969">
          <cell r="C1969" t="str">
            <v>3f4cb1c81a7990e0d32fb75f290bf664</v>
          </cell>
          <cell r="D1969" t="str">
            <v>SALAMONE, GIANNI</v>
          </cell>
          <cell r="E1969" t="str">
            <v>SALAMONE, GIANNI</v>
          </cell>
          <cell r="F1969" t="str">
            <v/>
          </cell>
          <cell r="G1969">
            <v>1</v>
          </cell>
        </row>
        <row r="1970">
          <cell r="C1970" t="str">
            <v>df53dfdc3b3cfa1dbff5a9c5ce159bd1</v>
          </cell>
          <cell r="D1970" t="str">
            <v>ARC INTERNATIONAL</v>
          </cell>
          <cell r="E1970" t="str">
            <v>ARC INTERNATIONAL</v>
          </cell>
          <cell r="F1970" t="str">
            <v/>
          </cell>
          <cell r="G1970">
            <v>0</v>
          </cell>
        </row>
        <row r="1971">
          <cell r="C1971" t="str">
            <v>22ea9a4fabde063da3ff23bfab285ce9</v>
          </cell>
          <cell r="D1971" t="str">
            <v>SAFON S.L.</v>
          </cell>
          <cell r="E1971" t="str">
            <v>SAFON S.L.</v>
          </cell>
          <cell r="F1971" t="str">
            <v/>
          </cell>
          <cell r="G1971">
            <v>0</v>
          </cell>
        </row>
        <row r="1972">
          <cell r="C1972" t="str">
            <v>11fa0c78c14b1ee6038faa629fd3cc15</v>
          </cell>
          <cell r="D1972" t="str">
            <v>柯绍元</v>
          </cell>
          <cell r="E1972" t="str">
            <v>柯绍元</v>
          </cell>
          <cell r="F1972" t="str">
            <v>NULL</v>
          </cell>
          <cell r="G1972">
            <v>1</v>
          </cell>
        </row>
        <row r="1973">
          <cell r="C1973" t="str">
            <v>19bbe04b19aada08275ee61ab6dcd9fd</v>
          </cell>
          <cell r="D1973" t="str">
            <v>范纯英</v>
          </cell>
          <cell r="E1973" t="str">
            <v>范纯英</v>
          </cell>
          <cell r="F1973" t="str">
            <v>NULL</v>
          </cell>
          <cell r="G1973">
            <v>1</v>
          </cell>
        </row>
        <row r="1974">
          <cell r="C1974" t="str">
            <v>02e975b155c6cc81e594bae0df2c178a</v>
          </cell>
          <cell r="D1974" t="str">
            <v>朱东海</v>
          </cell>
          <cell r="E1974" t="str">
            <v>朱东海</v>
          </cell>
          <cell r="F1974" t="str">
            <v>NULL</v>
          </cell>
          <cell r="G1974">
            <v>1</v>
          </cell>
        </row>
        <row r="1975">
          <cell r="C1975" t="str">
            <v>502daba22ff9efffe5fad5f79fb19135</v>
          </cell>
          <cell r="D1975" t="str">
            <v>周歧</v>
          </cell>
          <cell r="E1975" t="str">
            <v>周歧</v>
          </cell>
          <cell r="F1975" t="str">
            <v>NULL</v>
          </cell>
          <cell r="G1975">
            <v>1</v>
          </cell>
        </row>
        <row r="1976">
          <cell r="C1976" t="str">
            <v>7c911be953a2f4d09e92064474a22af4</v>
          </cell>
          <cell r="D1976" t="str">
            <v>魏建枝</v>
          </cell>
          <cell r="E1976" t="str">
            <v>魏建枝</v>
          </cell>
          <cell r="F1976" t="str">
            <v>NULL</v>
          </cell>
          <cell r="G1976">
            <v>1</v>
          </cell>
        </row>
        <row r="1977">
          <cell r="C1977" t="str">
            <v>f08be528309829340a764a02f8bef9da</v>
          </cell>
          <cell r="D1977" t="str">
            <v>刘翰宇</v>
          </cell>
          <cell r="E1977" t="str">
            <v>刘翰宇</v>
          </cell>
          <cell r="F1977" t="str">
            <v>NULL</v>
          </cell>
          <cell r="G1977">
            <v>1</v>
          </cell>
        </row>
        <row r="1978">
          <cell r="C1978" t="str">
            <v>255874aaa3afb4c76fa489bed4c0aa58</v>
          </cell>
          <cell r="D1978" t="str">
            <v>上海元祖梦果子有限公司</v>
          </cell>
          <cell r="E1978" t="str">
            <v>上海元祖梦果子有限公司</v>
          </cell>
          <cell r="F1978" t="str">
            <v>NULL</v>
          </cell>
        </row>
        <row r="1979">
          <cell r="C1979" t="str">
            <v>3af69cab4dab1de5e322fdc255b8eaa1</v>
          </cell>
          <cell r="D1979" t="str">
            <v>沈帅</v>
          </cell>
          <cell r="E1979" t="str">
            <v>沈帅</v>
          </cell>
          <cell r="F1979" t="str">
            <v>NULL</v>
          </cell>
          <cell r="G1979">
            <v>1</v>
          </cell>
        </row>
        <row r="1980">
          <cell r="C1980" t="str">
            <v>98b96a4d2dd91b826c0dfdb4eed76288</v>
          </cell>
          <cell r="D1980" t="str">
            <v>蓬莱京鲁渔业有限公司</v>
          </cell>
          <cell r="E1980" t="str">
            <v>蓬莱京鲁渔业有限公司</v>
          </cell>
          <cell r="F1980" t="str">
            <v>NULL</v>
          </cell>
        </row>
        <row r="1981">
          <cell r="C1981" t="str">
            <v>d8e1a5d495e3ed685e0551257c185af0</v>
          </cell>
          <cell r="D1981" t="str">
            <v>王祝军</v>
          </cell>
          <cell r="E1981" t="str">
            <v>王祝军</v>
          </cell>
          <cell r="F1981" t="str">
            <v>NULL</v>
          </cell>
          <cell r="G1981">
            <v>1</v>
          </cell>
        </row>
        <row r="1982">
          <cell r="C1982" t="str">
            <v>0a43550fdf654b204f578eb197b76efa</v>
          </cell>
          <cell r="D1982" t="str">
            <v>曾启明</v>
          </cell>
          <cell r="E1982" t="str">
            <v>曾启明</v>
          </cell>
          <cell r="F1982" t="str">
            <v>NULL</v>
          </cell>
          <cell r="G1982">
            <v>1</v>
          </cell>
        </row>
        <row r="1983">
          <cell r="C1983" t="str">
            <v>4a4a7f3835d905c22d08be13eae64178</v>
          </cell>
          <cell r="D1983" t="str">
            <v>陈锋</v>
          </cell>
          <cell r="E1983" t="str">
            <v>陈锋</v>
          </cell>
          <cell r="F1983" t="str">
            <v>NULL</v>
          </cell>
          <cell r="G1983">
            <v>1</v>
          </cell>
        </row>
        <row r="1984">
          <cell r="C1984" t="str">
            <v>5744d8830f92a79f085bcb1390850d33</v>
          </cell>
          <cell r="D1984" t="str">
            <v>陈瑞武</v>
          </cell>
          <cell r="E1984" t="str">
            <v>陈瑞武</v>
          </cell>
          <cell r="F1984" t="str">
            <v>NULL</v>
          </cell>
          <cell r="G1984">
            <v>1</v>
          </cell>
        </row>
        <row r="1985">
          <cell r="C1985" t="str">
            <v>6882a04a1cf4133924989c9f6d2951f6</v>
          </cell>
          <cell r="D1985" t="str">
            <v>山东中烟工业有限责任公司</v>
          </cell>
          <cell r="E1985" t="str">
            <v>山东中烟工业有限责任公司</v>
          </cell>
          <cell r="F1985" t="str">
            <v>NULL</v>
          </cell>
        </row>
        <row r="1986">
          <cell r="C1986" t="str">
            <v>88565a0ca25304a2cb519ebc83b70966</v>
          </cell>
          <cell r="D1986" t="str">
            <v>湖北富迪实业有限公司</v>
          </cell>
          <cell r="E1986" t="str">
            <v>湖北富迪实业有限公司</v>
          </cell>
          <cell r="F1986" t="str">
            <v>NULL</v>
          </cell>
        </row>
        <row r="1987">
          <cell r="C1987" t="str">
            <v>a29870b96a4d8940424b78c8fb875866</v>
          </cell>
          <cell r="D1987" t="str">
            <v>东莞澳美新食品有限公司</v>
          </cell>
          <cell r="E1987" t="str">
            <v>东莞澳美新食品有限公司</v>
          </cell>
          <cell r="F1987" t="str">
            <v>NULL</v>
          </cell>
        </row>
        <row r="1988">
          <cell r="C1988" t="str">
            <v>a3dac77c54f6a45b10edb019ceb31275</v>
          </cell>
          <cell r="D1988" t="str">
            <v>天津市利好食品有限责任公司</v>
          </cell>
          <cell r="E1988" t="str">
            <v xml:space="preserve">天津市利好食品有限責任公司 </v>
          </cell>
          <cell r="F1988" t="str">
            <v>NULL</v>
          </cell>
        </row>
        <row r="1989">
          <cell r="C1989" t="str">
            <v>de31dfba644177bb22179e690a840d58</v>
          </cell>
          <cell r="D1989" t="str">
            <v>丁淑君</v>
          </cell>
          <cell r="E1989" t="str">
            <v>丁淑君</v>
          </cell>
          <cell r="F1989" t="str">
            <v>NULL</v>
          </cell>
          <cell r="G1989">
            <v>1</v>
          </cell>
        </row>
        <row r="1990">
          <cell r="C1990" t="str">
            <v>73ef42a94cd8c50390825dfd9366aa73</v>
          </cell>
          <cell r="D1990" t="str">
            <v>黄艳</v>
          </cell>
          <cell r="E1990" t="str">
            <v>黄艳</v>
          </cell>
          <cell r="F1990" t="str">
            <v>NULL</v>
          </cell>
          <cell r="G1990">
            <v>1</v>
          </cell>
        </row>
        <row r="1991">
          <cell r="C1991" t="str">
            <v>914b2f8e54d2980882966e5ea00c2102</v>
          </cell>
          <cell r="D1991" t="str">
            <v>吴海峰</v>
          </cell>
          <cell r="E1991" t="str">
            <v>吴海峰</v>
          </cell>
          <cell r="F1991" t="str">
            <v>NULL</v>
          </cell>
          <cell r="G1991">
            <v>1</v>
          </cell>
        </row>
        <row r="1992">
          <cell r="C1992" t="str">
            <v>df5a27dde048e1a7eac4111a13476f4a</v>
          </cell>
          <cell r="D1992" t="str">
            <v>曹小容</v>
          </cell>
          <cell r="E1992" t="str">
            <v>曹小容</v>
          </cell>
          <cell r="F1992" t="str">
            <v>NULL</v>
          </cell>
          <cell r="G1992">
            <v>1</v>
          </cell>
        </row>
        <row r="1993">
          <cell r="C1993" t="str">
            <v>483142dbde87c6c7ddbab7a4823bb86a</v>
          </cell>
          <cell r="D1993" t="str">
            <v>曾莉</v>
          </cell>
          <cell r="E1993" t="str">
            <v>曾莉</v>
          </cell>
          <cell r="F1993" t="str">
            <v>NULL</v>
          </cell>
          <cell r="G1993">
            <v>1</v>
          </cell>
        </row>
        <row r="1994">
          <cell r="C1994" t="str">
            <v>cbf9aecba864506465fe40b1d94b0db1</v>
          </cell>
          <cell r="D1994" t="str">
            <v>曹来娣</v>
          </cell>
          <cell r="E1994" t="str">
            <v>曹来娣</v>
          </cell>
          <cell r="F1994" t="str">
            <v>NULL</v>
          </cell>
          <cell r="G1994">
            <v>1</v>
          </cell>
        </row>
        <row r="1995">
          <cell r="C1995" t="str">
            <v>0190fe04f370996eb592fbf01e0bd3d2</v>
          </cell>
          <cell r="D1995" t="str">
            <v>苏州绣娘丝绸工艺有限公司</v>
          </cell>
          <cell r="E1995" t="str">
            <v>苏州绣娘丝绸工艺有限公司</v>
          </cell>
          <cell r="F1995" t="str">
            <v>NULL</v>
          </cell>
        </row>
        <row r="1996">
          <cell r="C1996" t="str">
            <v>4b97495e6e0e0accee57e33e46ac28fa</v>
          </cell>
          <cell r="D1996" t="str">
            <v>苏州肯耐制衣有限公司</v>
          </cell>
          <cell r="E1996" t="str">
            <v>苏州肯耐制衣有限公司</v>
          </cell>
          <cell r="F1996" t="str">
            <v>NULL</v>
          </cell>
        </row>
        <row r="1997">
          <cell r="C1997" t="str">
            <v>cddc10747952e8a031353115127c2a6e</v>
          </cell>
          <cell r="D1997" t="str">
            <v>朱正喜</v>
          </cell>
          <cell r="E1997" t="str">
            <v>朱正喜</v>
          </cell>
          <cell r="F1997" t="str">
            <v>NULL</v>
          </cell>
          <cell r="G1997">
            <v>1</v>
          </cell>
        </row>
        <row r="1998">
          <cell r="C1998" t="str">
            <v>c043b14631a6b2e40a1005b25a7d04e0</v>
          </cell>
          <cell r="D1998" t="str">
            <v>刘晓敏</v>
          </cell>
          <cell r="E1998" t="str">
            <v>刘晓敏</v>
          </cell>
          <cell r="F1998" t="str">
            <v>NULL</v>
          </cell>
          <cell r="G1998">
            <v>1</v>
          </cell>
        </row>
        <row r="1999">
          <cell r="C1999" t="str">
            <v>5471436e3841d957316219b03c7f4a4f</v>
          </cell>
          <cell r="D1999" t="str">
            <v>梁秀贞</v>
          </cell>
          <cell r="E1999" t="str">
            <v>梁秀贞</v>
          </cell>
          <cell r="F1999" t="str">
            <v>NULL</v>
          </cell>
          <cell r="G1999">
            <v>1</v>
          </cell>
        </row>
        <row r="2000">
          <cell r="C2000" t="str">
            <v>c43993c88fa162c1e77c53ca85eee67a</v>
          </cell>
          <cell r="D2000" t="str">
            <v>苏州天顺制衣有限公司</v>
          </cell>
          <cell r="E2000" t="str">
            <v>苏州天顺制衣有限公司</v>
          </cell>
          <cell r="F2000" t="str">
            <v>NULL</v>
          </cell>
        </row>
        <row r="2001">
          <cell r="C2001" t="str">
            <v>fbff0aa0a35570109ac2369d15f6c827</v>
          </cell>
          <cell r="D2001" t="str">
            <v>江苏金开顺服饰有限公司</v>
          </cell>
          <cell r="E2001" t="str">
            <v>江苏金开顺服饰有限公司</v>
          </cell>
          <cell r="F2001" t="str">
            <v>NULL</v>
          </cell>
        </row>
        <row r="2002">
          <cell r="C2002" t="str">
            <v>593dc9aee27d4d87622fa54c75d77ce9</v>
          </cell>
          <cell r="D2002" t="str">
            <v>昆山市华泓进出口有限公司</v>
          </cell>
          <cell r="E2002" t="str">
            <v xml:space="preserve">昆山市華泓進出口有限公司 </v>
          </cell>
          <cell r="F2002" t="str">
            <v>NULL</v>
          </cell>
        </row>
        <row r="2003">
          <cell r="C2003" t="str">
            <v>447eb7f30b62fc552a2e323eb6466744</v>
          </cell>
          <cell r="D2003" t="str">
            <v>苏州市中星工艺品有限公司</v>
          </cell>
          <cell r="E2003" t="str">
            <v>苏州市中星工艺品有限公司</v>
          </cell>
          <cell r="F2003" t="str">
            <v>NULL</v>
          </cell>
        </row>
        <row r="2004">
          <cell r="C2004" t="str">
            <v>229f4b47f1dbb2c1843a71d29762b9f7</v>
          </cell>
          <cell r="D2004" t="str">
            <v>昆山鑫威服装有限公司</v>
          </cell>
          <cell r="E2004" t="str">
            <v>昆山鑫威服装有限公司</v>
          </cell>
          <cell r="F2004" t="str">
            <v>NULL</v>
          </cell>
        </row>
        <row r="2005">
          <cell r="C2005" t="str">
            <v>d7293c6c064ebfb87595780545c55aac</v>
          </cell>
          <cell r="D2005" t="str">
            <v>昆山欧信针织品有限公司</v>
          </cell>
          <cell r="E2005" t="str">
            <v>昆山欧信针织品有限公司</v>
          </cell>
          <cell r="F2005" t="str">
            <v>NULL</v>
          </cell>
        </row>
        <row r="2006">
          <cell r="C2006" t="str">
            <v>d4ff715b3861cb43e436d0ae25934d61</v>
          </cell>
          <cell r="D2006" t="str">
            <v>昆山市优仕宝路实业有限公司</v>
          </cell>
          <cell r="E2006" t="str">
            <v>昆山市优仕宝路实业有限公司</v>
          </cell>
          <cell r="F2006" t="str">
            <v>NULL</v>
          </cell>
        </row>
        <row r="2007">
          <cell r="C2007" t="str">
            <v>f9f2d22945513dc7b69dd73d71d42619</v>
          </cell>
          <cell r="D2007" t="str">
            <v>张家港市富盛针织制帽有限公司</v>
          </cell>
          <cell r="E2007" t="str">
            <v>张家港市富盛针织制帽有限公司</v>
          </cell>
          <cell r="F2007" t="str">
            <v>NULL</v>
          </cell>
        </row>
        <row r="2008">
          <cell r="C2008" t="str">
            <v>37380ca505a4fc46618172aeaa0bfa4b</v>
          </cell>
          <cell r="D2008" t="str">
            <v>倪诚</v>
          </cell>
          <cell r="E2008" t="str">
            <v>倪诚</v>
          </cell>
          <cell r="F2008" t="str">
            <v>NULL</v>
          </cell>
          <cell r="G2008">
            <v>1</v>
          </cell>
        </row>
        <row r="2009">
          <cell r="C2009" t="str">
            <v>82bcf96aa31f247eee765deed0f80de5</v>
          </cell>
          <cell r="D2009" t="str">
            <v>常熟市顺杰针织服饰有限公司</v>
          </cell>
          <cell r="E2009" t="str">
            <v>常熟市顺杰针织服饰有限公司</v>
          </cell>
          <cell r="F2009" t="str">
            <v>NULL</v>
          </cell>
        </row>
        <row r="2010">
          <cell r="C2010" t="str">
            <v>9376b6d146a70365e3a2420eb4d16915</v>
          </cell>
          <cell r="D2010" t="str">
            <v>苏州大金车服饰有限公司</v>
          </cell>
          <cell r="E2010" t="str">
            <v>苏州大金车服饰有限公司</v>
          </cell>
          <cell r="F2010" t="str">
            <v>NULL</v>
          </cell>
        </row>
        <row r="2011">
          <cell r="C2011" t="str">
            <v>fe473d6abda489745276a6314cb3fac0</v>
          </cell>
          <cell r="D2011" t="str">
            <v>王爱书</v>
          </cell>
          <cell r="E2011" t="str">
            <v>王爱书</v>
          </cell>
          <cell r="F2011" t="str">
            <v>NULL</v>
          </cell>
          <cell r="G2011">
            <v>1</v>
          </cell>
        </row>
        <row r="2012">
          <cell r="C2012" t="str">
            <v>4099f7e468eec5c3022aeba82c4bdd42</v>
          </cell>
          <cell r="D2012" t="str">
            <v>陈德政</v>
          </cell>
          <cell r="E2012" t="str">
            <v>陈德政</v>
          </cell>
          <cell r="F2012" t="str">
            <v>NULL</v>
          </cell>
          <cell r="G2012">
            <v>1</v>
          </cell>
        </row>
        <row r="2013">
          <cell r="C2013" t="str">
            <v>1c553a23fee559077fca840827dca534</v>
          </cell>
          <cell r="D2013" t="str">
            <v>刘安国</v>
          </cell>
          <cell r="E2013" t="str">
            <v>刘安国</v>
          </cell>
          <cell r="F2013" t="str">
            <v>NULL</v>
          </cell>
          <cell r="G2013">
            <v>1</v>
          </cell>
        </row>
        <row r="2014">
          <cell r="C2014" t="str">
            <v>455307e2b146bbb9f1367233b91c054f</v>
          </cell>
          <cell r="D2014" t="str">
            <v>浙江爱仕达电器股份有限公司</v>
          </cell>
          <cell r="E2014" t="str">
            <v>浙江爱仕达电器股份有限公司</v>
          </cell>
          <cell r="F2014" t="str">
            <v>NULL</v>
          </cell>
        </row>
        <row r="2015">
          <cell r="C2015" t="str">
            <v>9adf58b91d00182c6e292a15c3b93f87</v>
          </cell>
          <cell r="D2015" t="str">
            <v>施茂祥</v>
          </cell>
          <cell r="E2015" t="str">
            <v>施茂祥</v>
          </cell>
          <cell r="F2015" t="str">
            <v>NULL</v>
          </cell>
          <cell r="G2015">
            <v>1</v>
          </cell>
        </row>
        <row r="2016">
          <cell r="C2016" t="str">
            <v>0bbd76014f8a967e7ad0015accf2170d</v>
          </cell>
          <cell r="D2016" t="str">
            <v>陈士俊</v>
          </cell>
          <cell r="E2016" t="str">
            <v>陈士俊</v>
          </cell>
          <cell r="F2016" t="str">
            <v>NULL</v>
          </cell>
          <cell r="G2016">
            <v>1</v>
          </cell>
        </row>
        <row r="2017">
          <cell r="C2017" t="str">
            <v>a15896f6d693e3de3fbe568b86f2f9f0</v>
          </cell>
          <cell r="D2017" t="str">
            <v>毛庆云</v>
          </cell>
          <cell r="E2017" t="str">
            <v>毛庆云</v>
          </cell>
          <cell r="F2017" t="str">
            <v>NULL</v>
          </cell>
          <cell r="G2017">
            <v>1</v>
          </cell>
        </row>
        <row r="2018">
          <cell r="C2018" t="str">
            <v>33cf0103bbac74fd00aefc390b304f21</v>
          </cell>
          <cell r="D2018" t="str">
            <v>毛冬云</v>
          </cell>
          <cell r="E2018" t="str">
            <v>毛冬云</v>
          </cell>
          <cell r="F2018" t="str">
            <v>NULL</v>
          </cell>
          <cell r="G2018">
            <v>1</v>
          </cell>
        </row>
        <row r="2019">
          <cell r="C2019" t="str">
            <v>89ce02faf691e7014631eebe4df7957a</v>
          </cell>
          <cell r="D2019" t="str">
            <v>桐乡市倍特宏设计有限公司</v>
          </cell>
          <cell r="E2019" t="str">
            <v>桐乡市倍特宏设计有限公司</v>
          </cell>
          <cell r="F2019" t="str">
            <v>NULL</v>
          </cell>
        </row>
        <row r="2020">
          <cell r="C2020" t="str">
            <v>0fe71804398a307bd0db8f73e2259802</v>
          </cell>
          <cell r="D2020" t="str">
            <v>武汉竞空环保科技有限公司</v>
          </cell>
          <cell r="E2020" t="str">
            <v>武汉竞空环保科技有限公司</v>
          </cell>
          <cell r="F2020" t="str">
            <v>NULL</v>
          </cell>
        </row>
        <row r="2021">
          <cell r="C2021" t="str">
            <v>8c605ac06d0e9932233561f47160fcda</v>
          </cell>
          <cell r="D2021" t="str">
            <v>合肥美的荣事达电冰箱有限公司</v>
          </cell>
          <cell r="E2021" t="str">
            <v xml:space="preserve">合肥美的栄事達電氷箱有限公司 </v>
          </cell>
          <cell r="F2021" t="str">
            <v>Hefei Midea Royalstar Refrigerator Co., Ltd.)</v>
          </cell>
        </row>
        <row r="2022">
          <cell r="C2022" t="str">
            <v>df1c3245956170a78bb548e74c05cf79</v>
          </cell>
          <cell r="D2022" t="str">
            <v>牛瑞胜</v>
          </cell>
          <cell r="E2022" t="str">
            <v>牛瑞胜</v>
          </cell>
          <cell r="F2022" t="str">
            <v>NULL</v>
          </cell>
          <cell r="G2022">
            <v>1</v>
          </cell>
        </row>
        <row r="2023">
          <cell r="C2023" t="str">
            <v>ea9b1f4eb0217ec9b8e286e7f3bbb558</v>
          </cell>
          <cell r="D2023" t="str">
            <v>昆山市曙光照明器材有限公司</v>
          </cell>
          <cell r="E2023" t="str">
            <v>昆山市曙光照明器材有限公司</v>
          </cell>
          <cell r="F2023" t="str">
            <v>NULL</v>
          </cell>
        </row>
        <row r="2024">
          <cell r="C2024" t="str">
            <v>cce5950112d91b74d724feb4d6617f3d</v>
          </cell>
          <cell r="D2024" t="str">
            <v>余飞峰</v>
          </cell>
          <cell r="E2024" t="str">
            <v>余飞峰</v>
          </cell>
          <cell r="F2024" t="str">
            <v>NULL</v>
          </cell>
          <cell r="G2024">
            <v>1</v>
          </cell>
        </row>
        <row r="2025">
          <cell r="C2025" t="str">
            <v>93e178af285d908169d4a03027c8da68</v>
          </cell>
          <cell r="D2025" t="str">
            <v>湖南华联瓷业股份有限公司</v>
          </cell>
          <cell r="E2025" t="str">
            <v>湖南华联瓷业股份有限公司</v>
          </cell>
          <cell r="F2025" t="str">
            <v>NULL</v>
          </cell>
        </row>
        <row r="2026">
          <cell r="C2026" t="str">
            <v>7c36d34564e439dbfcde8d97a72658d9</v>
          </cell>
          <cell r="D2026" t="str">
            <v>昆山市绿凯贸易有限公司</v>
          </cell>
          <cell r="E2026" t="str">
            <v>昆山市绿凯贸易有限公司</v>
          </cell>
          <cell r="F2026" t="str">
            <v>NULL</v>
          </cell>
        </row>
        <row r="2027">
          <cell r="C2027" t="str">
            <v>dd529b814420fb544fc34db674a77574</v>
          </cell>
          <cell r="D2027" t="str">
            <v>苏州市大有家用纺织品有限公司</v>
          </cell>
          <cell r="E2027" t="str">
            <v>苏州市大有家用纺织品有限公司</v>
          </cell>
          <cell r="F2027" t="str">
            <v>NULL</v>
          </cell>
        </row>
        <row r="2028">
          <cell r="C2028" t="str">
            <v>75b66212d3547f121b8d1d9592b15231</v>
          </cell>
          <cell r="D2028" t="str">
            <v>梁雪芳</v>
          </cell>
          <cell r="E2028" t="str">
            <v>梁雪芳</v>
          </cell>
          <cell r="F2028" t="str">
            <v>NULL</v>
          </cell>
          <cell r="G2028">
            <v>1</v>
          </cell>
        </row>
        <row r="2029">
          <cell r="C2029" t="str">
            <v>8cafc84dcab09d8bd23134e3239baa8d</v>
          </cell>
          <cell r="D2029" t="str">
            <v>鲁春銮</v>
          </cell>
          <cell r="E2029" t="str">
            <v>鲁春銮</v>
          </cell>
          <cell r="F2029" t="str">
            <v>NULL</v>
          </cell>
          <cell r="G2029">
            <v>1</v>
          </cell>
        </row>
        <row r="2030">
          <cell r="C2030" t="str">
            <v>e4125a50d4f3f206554b83ad09b52fcc</v>
          </cell>
          <cell r="D2030" t="str">
            <v>王瑛</v>
          </cell>
          <cell r="E2030" t="str">
            <v>王瑛</v>
          </cell>
          <cell r="F2030" t="str">
            <v>NULL</v>
          </cell>
          <cell r="G2030">
            <v>1</v>
          </cell>
        </row>
        <row r="2031">
          <cell r="C2031" t="str">
            <v>aab09fd0e6787b5c85bd8f7f6cd79520</v>
          </cell>
          <cell r="D2031" t="str">
            <v>何志雄</v>
          </cell>
          <cell r="E2031" t="str">
            <v>何志雄</v>
          </cell>
          <cell r="F2031" t="str">
            <v>NULL</v>
          </cell>
          <cell r="G2031">
            <v>1</v>
          </cell>
        </row>
        <row r="2032">
          <cell r="C2032" t="str">
            <v>8706a6b76b6a5965475287d17f4db604</v>
          </cell>
          <cell r="D2032" t="str">
            <v>朱凤西</v>
          </cell>
          <cell r="E2032" t="str">
            <v>朱凤西</v>
          </cell>
          <cell r="F2032" t="str">
            <v>NULL</v>
          </cell>
          <cell r="G2032">
            <v>1</v>
          </cell>
        </row>
        <row r="2033">
          <cell r="C2033" t="str">
            <v>b35d4a70e60c786bc78ee06825ff07b6</v>
          </cell>
          <cell r="D2033" t="str">
            <v>中山职业技术学院</v>
          </cell>
          <cell r="E2033" t="str">
            <v>中山职业技术学院</v>
          </cell>
          <cell r="F2033" t="str">
            <v>NULL</v>
          </cell>
        </row>
        <row r="2034">
          <cell r="C2034" t="str">
            <v>bb52e3ca6215ec1eeee5f9cb4f654638</v>
          </cell>
          <cell r="D2034" t="str">
            <v>殷春雷</v>
          </cell>
          <cell r="E2034" t="str">
            <v>殷春雷</v>
          </cell>
          <cell r="F2034" t="str">
            <v>NULL</v>
          </cell>
          <cell r="G2034">
            <v>1</v>
          </cell>
        </row>
        <row r="2035">
          <cell r="C2035" t="str">
            <v>0980ae211769076e5d790719ad1a795d</v>
          </cell>
          <cell r="D2035" t="str">
            <v>广东美的电器股份有限公司</v>
          </cell>
          <cell r="E2035" t="str">
            <v>广东美的电器股份有限公司</v>
          </cell>
          <cell r="F2035" t="str">
            <v>NULL</v>
          </cell>
        </row>
        <row r="2036">
          <cell r="C2036" t="str">
            <v>d5c9bb2b6c872ff650645f96aed2458a</v>
          </cell>
          <cell r="D2036" t="str">
            <v>戴文良</v>
          </cell>
          <cell r="E2036" t="str">
            <v>戴文良</v>
          </cell>
          <cell r="F2036" t="str">
            <v>NULL</v>
          </cell>
          <cell r="G2036">
            <v>1</v>
          </cell>
        </row>
        <row r="2037">
          <cell r="C2037" t="str">
            <v>35e8e7c48743854909177ecf17d1eee8</v>
          </cell>
          <cell r="D2037" t="str">
            <v>朱森</v>
          </cell>
          <cell r="E2037" t="str">
            <v>朱森</v>
          </cell>
          <cell r="F2037" t="str">
            <v>NULL</v>
          </cell>
          <cell r="G2037">
            <v>1</v>
          </cell>
        </row>
        <row r="2038">
          <cell r="C2038" t="str">
            <v>3dada73849813a526e02f1957b581bc0</v>
          </cell>
          <cell r="D2038" t="str">
            <v>王自松</v>
          </cell>
          <cell r="E2038" t="str">
            <v>王自松</v>
          </cell>
          <cell r="F2038" t="str">
            <v>NULL</v>
          </cell>
          <cell r="G2038">
            <v>1</v>
          </cell>
        </row>
        <row r="2039">
          <cell r="C2039" t="str">
            <v>b2fc1575b2dcc22197f44208c67503a6</v>
          </cell>
          <cell r="D2039" t="str">
            <v>成都浪度家私有限公司</v>
          </cell>
          <cell r="E2039" t="str">
            <v>成都浪度家私有限公司</v>
          </cell>
          <cell r="F2039" t="str">
            <v>NULL</v>
          </cell>
        </row>
        <row r="2040">
          <cell r="C2040" t="str">
            <v>4c17cb14f1e62c4d21419dff011d6355</v>
          </cell>
          <cell r="D2040" t="str">
            <v>东莞市富宝沙发制造有限公司</v>
          </cell>
          <cell r="E2040" t="str">
            <v>东莞市富宝沙发制造有限公司</v>
          </cell>
          <cell r="F2040" t="str">
            <v>NULL</v>
          </cell>
        </row>
        <row r="2041">
          <cell r="C2041" t="str">
            <v>2904e9df7403f537c6f7beaad06f7848</v>
          </cell>
          <cell r="D2041" t="str">
            <v>蒋丽萍</v>
          </cell>
          <cell r="E2041" t="str">
            <v>蒋丽萍</v>
          </cell>
          <cell r="F2041" t="str">
            <v>NULL</v>
          </cell>
          <cell r="G2041">
            <v>1</v>
          </cell>
        </row>
        <row r="2042">
          <cell r="C2042" t="str">
            <v>bc3ee17c23e2fc981c5b5cf27d399b52</v>
          </cell>
          <cell r="D2042" t="str">
            <v>钟文华</v>
          </cell>
          <cell r="E2042" t="str">
            <v>钟文华</v>
          </cell>
          <cell r="F2042" t="str">
            <v>NULL</v>
          </cell>
          <cell r="G2042">
            <v>1</v>
          </cell>
        </row>
        <row r="2043">
          <cell r="C2043" t="str">
            <v>c72a3b19a0c5b0230db08f8decc4b991</v>
          </cell>
          <cell r="D2043" t="str">
            <v>刘秀英</v>
          </cell>
          <cell r="E2043" t="str">
            <v>刘秀英</v>
          </cell>
          <cell r="F2043" t="str">
            <v>NULL</v>
          </cell>
          <cell r="G2043">
            <v>1</v>
          </cell>
        </row>
        <row r="2044">
          <cell r="C2044" t="str">
            <v>3102ebad9eb86e93db892d0f2b8692ab</v>
          </cell>
          <cell r="D2044" t="str">
            <v>上海航管红木家具有限公司</v>
          </cell>
          <cell r="E2044" t="str">
            <v>上海航管红木家具有限公司</v>
          </cell>
          <cell r="F2044" t="str">
            <v>NULL</v>
          </cell>
        </row>
        <row r="2045">
          <cell r="C2045" t="str">
            <v>0ade63706645e567fa866d1d8bdd2321</v>
          </cell>
          <cell r="D2045" t="str">
            <v>苏州富通电器塑业有限公司</v>
          </cell>
          <cell r="E2045" t="str">
            <v>苏州富通电器塑业有限公司</v>
          </cell>
          <cell r="F2045" t="str">
            <v>NULL</v>
          </cell>
        </row>
        <row r="2046">
          <cell r="C2046" t="str">
            <v>41e13dd075b1102747cb9c735368175f</v>
          </cell>
          <cell r="D2046" t="str">
            <v>双流县吉森家私厂</v>
          </cell>
          <cell r="E2046" t="str">
            <v>双流县吉森家私厂</v>
          </cell>
          <cell r="F2046" t="str">
            <v>NULL</v>
          </cell>
        </row>
        <row r="2047">
          <cell r="C2047" t="str">
            <v>6bc8c011ad1c99ec7b30d95f2f110165</v>
          </cell>
          <cell r="D2047" t="str">
            <v>施孝勤</v>
          </cell>
          <cell r="E2047" t="str">
            <v>施孝勤</v>
          </cell>
          <cell r="F2047" t="str">
            <v>NULL</v>
          </cell>
          <cell r="G2047">
            <v>1</v>
          </cell>
        </row>
        <row r="2048">
          <cell r="C2048" t="str">
            <v>fe65324af790e81077eef0128ace16bb</v>
          </cell>
          <cell r="D2048" t="str">
            <v>张元福</v>
          </cell>
          <cell r="E2048" t="str">
            <v>张元福</v>
          </cell>
          <cell r="F2048" t="str">
            <v>NULL</v>
          </cell>
          <cell r="G2048">
            <v>1</v>
          </cell>
        </row>
        <row r="2049">
          <cell r="C2049" t="str">
            <v>05e6c507f3eeec0688453c7ba67ba7a4</v>
          </cell>
          <cell r="D2049" t="str">
            <v>徐汝怀</v>
          </cell>
          <cell r="E2049" t="str">
            <v>徐汝怀</v>
          </cell>
          <cell r="F2049" t="str">
            <v>NULL</v>
          </cell>
          <cell r="G2049">
            <v>1</v>
          </cell>
        </row>
        <row r="2050">
          <cell r="C2050" t="str">
            <v>2c73602e854c7b650b59edb2a26f995c</v>
          </cell>
          <cell r="D2050" t="str">
            <v>李生祥</v>
          </cell>
          <cell r="E2050" t="str">
            <v>李生祥</v>
          </cell>
          <cell r="F2050" t="str">
            <v>NULL</v>
          </cell>
          <cell r="G2050">
            <v>1</v>
          </cell>
        </row>
        <row r="2051">
          <cell r="C2051" t="str">
            <v>860a7f8abb76a335a34f2507938620ff</v>
          </cell>
          <cell r="D2051" t="str">
            <v>张庆</v>
          </cell>
          <cell r="E2051" t="str">
            <v>张庆</v>
          </cell>
          <cell r="F2051" t="str">
            <v>NULL</v>
          </cell>
          <cell r="G2051">
            <v>1</v>
          </cell>
        </row>
        <row r="2052">
          <cell r="C2052" t="str">
            <v>a60b6e63328f0ed15b883aea687a6aa3</v>
          </cell>
          <cell r="D2052" t="str">
            <v>刘军</v>
          </cell>
          <cell r="E2052" t="str">
            <v>刘军</v>
          </cell>
          <cell r="F2052" t="str">
            <v>NULL</v>
          </cell>
          <cell r="G2052">
            <v>1</v>
          </cell>
        </row>
        <row r="2053">
          <cell r="C2053" t="str">
            <v>20a5be080a9b798dccf30b05db3f911d</v>
          </cell>
          <cell r="D2053" t="str">
            <v>颜丹丹</v>
          </cell>
          <cell r="E2053" t="str">
            <v>颜丹丹</v>
          </cell>
          <cell r="F2053" t="str">
            <v>NULL</v>
          </cell>
          <cell r="G2053">
            <v>1</v>
          </cell>
        </row>
        <row r="2054">
          <cell r="C2054" t="str">
            <v>6b9bac2b6ef562f184e9df595e89b30c</v>
          </cell>
          <cell r="D2054" t="str">
            <v>孙彦</v>
          </cell>
          <cell r="E2054" t="str">
            <v>孙彦</v>
          </cell>
          <cell r="F2054" t="str">
            <v>NULL</v>
          </cell>
          <cell r="G2054">
            <v>1</v>
          </cell>
        </row>
        <row r="2055">
          <cell r="C2055" t="str">
            <v>bd58ae03303fe774c1b631c3b4a45d4f</v>
          </cell>
          <cell r="D2055" t="str">
            <v>安徽工程大学</v>
          </cell>
          <cell r="E2055" t="str">
            <v>安徽工程大学</v>
          </cell>
          <cell r="F2055" t="str">
            <v>NULL</v>
          </cell>
        </row>
        <row r="2056">
          <cell r="C2056" t="str">
            <v>f86da310f1fb97f2c78c5f5a97d7ac3d</v>
          </cell>
          <cell r="D2056" t="str">
            <v>上海诺一生活用品有限公司</v>
          </cell>
          <cell r="E2056" t="str">
            <v>上海诺一生活用品有限公司</v>
          </cell>
          <cell r="F2056" t="str">
            <v>NULL</v>
          </cell>
        </row>
        <row r="2057">
          <cell r="C2057" t="str">
            <v>596eb98d6cc64f19a8a1c23b04177c48</v>
          </cell>
          <cell r="D2057" t="str">
            <v>江苏奥光工艺品实业有限公司</v>
          </cell>
          <cell r="E2057" t="str">
            <v>江苏奥光工艺品实业有限公司</v>
          </cell>
          <cell r="F2057" t="str">
            <v>NULL</v>
          </cell>
        </row>
        <row r="2058">
          <cell r="C2058" t="str">
            <v>7b618b02304caebc130ff0c0fdfff1ff</v>
          </cell>
          <cell r="D2058" t="str">
            <v>武汉漫迪动漫文化传播有限公司</v>
          </cell>
          <cell r="E2058" t="str">
            <v>武汉漫迪动漫文化传播有限公司</v>
          </cell>
          <cell r="F2058" t="str">
            <v>NULL</v>
          </cell>
        </row>
        <row r="2059">
          <cell r="C2059" t="str">
            <v>25571245a94b17ec2893ef6a5577adce</v>
          </cell>
          <cell r="D2059" t="str">
            <v>浙江中南卡通股份有限公司</v>
          </cell>
          <cell r="E2059" t="str">
            <v>浙江中南卡通股份有限公司</v>
          </cell>
          <cell r="F2059" t="str">
            <v>NULL</v>
          </cell>
        </row>
        <row r="2060">
          <cell r="C2060" t="str">
            <v>c8c4c560c4ce0d89f13afd3ece1401c9</v>
          </cell>
          <cell r="D2060" t="str">
            <v>上海幼教玩具用品有限公司</v>
          </cell>
          <cell r="E2060" t="str">
            <v>上海幼教玩具用品有限公司</v>
          </cell>
          <cell r="F2060" t="str">
            <v>NULL</v>
          </cell>
        </row>
        <row r="2061">
          <cell r="C2061" t="str">
            <v>25c28cd133fa59152fe057f0e81168e9</v>
          </cell>
          <cell r="D2061" t="str">
            <v>薛友</v>
          </cell>
          <cell r="E2061" t="str">
            <v>薛友</v>
          </cell>
          <cell r="F2061" t="str">
            <v>NULL</v>
          </cell>
          <cell r="G2061">
            <v>1</v>
          </cell>
        </row>
        <row r="2062">
          <cell r="C2062" t="str">
            <v>9bc1c53a02185c12ce7d0e9cf18f1d17</v>
          </cell>
          <cell r="D2062" t="str">
            <v>黄德娥</v>
          </cell>
          <cell r="E2062" t="str">
            <v>黄德娥</v>
          </cell>
          <cell r="F2062" t="str">
            <v>NULL</v>
          </cell>
          <cell r="G2062">
            <v>1</v>
          </cell>
        </row>
        <row r="2063">
          <cell r="C2063" t="str">
            <v>d8c9c438c3d4e202a1c89860ca6b204b</v>
          </cell>
          <cell r="D2063" t="str">
            <v>浙江网娃动漫文化有限公司</v>
          </cell>
          <cell r="E2063" t="str">
            <v>浙江网娃动漫文化有限公司</v>
          </cell>
          <cell r="F2063" t="str">
            <v>NULL</v>
          </cell>
        </row>
        <row r="2064">
          <cell r="C2064" t="str">
            <v>f8f4ac73d40f59bbe63ed1daace5e2a5</v>
          </cell>
          <cell r="D2064" t="str">
            <v>周兴玉</v>
          </cell>
          <cell r="E2064" t="str">
            <v>周兴玉</v>
          </cell>
          <cell r="F2064" t="str">
            <v>NULL</v>
          </cell>
          <cell r="G2064">
            <v>1</v>
          </cell>
        </row>
        <row r="2065">
          <cell r="C2065" t="str">
            <v>3d0d08cc2d32b3bbcc41326750c47826</v>
          </cell>
          <cell r="D2065" t="str">
            <v>魏庭祥</v>
          </cell>
          <cell r="E2065" t="str">
            <v>魏庭祥</v>
          </cell>
          <cell r="F2065" t="str">
            <v>NULL</v>
          </cell>
          <cell r="G2065">
            <v>1</v>
          </cell>
        </row>
        <row r="2066">
          <cell r="C2066" t="str">
            <v>220d4f3da5e6dedf8ffd1ea0934f6a58</v>
          </cell>
          <cell r="D2066" t="str">
            <v>沈云飞</v>
          </cell>
          <cell r="E2066" t="str">
            <v>沈云飞</v>
          </cell>
          <cell r="F2066" t="str">
            <v>NULL</v>
          </cell>
          <cell r="G2066">
            <v>1</v>
          </cell>
        </row>
        <row r="2067">
          <cell r="C2067" t="str">
            <v>d45794c299e9e9ec8e370ca6cfb6a0e7</v>
          </cell>
          <cell r="D2067" t="str">
            <v>张泉</v>
          </cell>
          <cell r="E2067" t="str">
            <v>张泉</v>
          </cell>
          <cell r="F2067" t="str">
            <v>NULL</v>
          </cell>
          <cell r="G2067">
            <v>1</v>
          </cell>
        </row>
        <row r="2068">
          <cell r="C2068" t="str">
            <v>6d1f3777e3ae5130d324019f73aa15ef</v>
          </cell>
          <cell r="D2068" t="str">
            <v>大丰市开乐玩具有限公司</v>
          </cell>
          <cell r="E2068" t="str">
            <v>大丰市开乐玩具有限公司</v>
          </cell>
          <cell r="F2068" t="str">
            <v>NULL</v>
          </cell>
        </row>
        <row r="2069">
          <cell r="C2069" t="str">
            <v>3fddb0a5b01ec388e5e71e3b69dc9cfd</v>
          </cell>
          <cell r="D2069" t="str">
            <v>芜湖博万德工艺品有限公司</v>
          </cell>
          <cell r="E2069" t="str">
            <v>芜湖博万德工艺品有限公司</v>
          </cell>
          <cell r="F2069" t="str">
            <v>NULL</v>
          </cell>
        </row>
        <row r="2070">
          <cell r="C2070" t="str">
            <v>5322a663192c0237bd24a194d830c962</v>
          </cell>
          <cell r="D2070" t="str">
            <v>安徽省长兴工艺玩具集团有限责任公司</v>
          </cell>
          <cell r="E2070" t="str">
            <v>安徽省长兴工艺玩具集团有限责任公司</v>
          </cell>
          <cell r="F2070" t="str">
            <v>NULL</v>
          </cell>
        </row>
        <row r="2071">
          <cell r="C2071" t="str">
            <v>0d5318827fe90212151db798d594a8c6</v>
          </cell>
          <cell r="D2071" t="str">
            <v>唐志远</v>
          </cell>
          <cell r="E2071" t="str">
            <v>唐志远</v>
          </cell>
          <cell r="F2071" t="str">
            <v>NULL</v>
          </cell>
          <cell r="G2071">
            <v>1</v>
          </cell>
        </row>
        <row r="2072">
          <cell r="C2072" t="str">
            <v>6818d5870ea5736cf3d9aca377d8228a</v>
          </cell>
          <cell r="D2072" t="str">
            <v>吴江凯瑞电子科技有限公司</v>
          </cell>
          <cell r="E2072" t="str">
            <v>吴江凯瑞电子科技有限公司</v>
          </cell>
          <cell r="F2072" t="str">
            <v>NULL</v>
          </cell>
        </row>
        <row r="2073">
          <cell r="C2073" t="str">
            <v>cac8d3b49cd0677e3fce762884eaa155</v>
          </cell>
          <cell r="D2073" t="str">
            <v>吴建龙</v>
          </cell>
          <cell r="E2073" t="str">
            <v>吴建龙</v>
          </cell>
          <cell r="F2073" t="str">
            <v>NULL</v>
          </cell>
          <cell r="G2073">
            <v>1</v>
          </cell>
        </row>
        <row r="2074">
          <cell r="C2074" t="str">
            <v>fc71234da28c178f23a6081d986df17f</v>
          </cell>
          <cell r="D2074" t="str">
            <v>陆旭炯</v>
          </cell>
          <cell r="E2074" t="str">
            <v>陆旭炯</v>
          </cell>
          <cell r="F2074" t="str">
            <v>NULL</v>
          </cell>
          <cell r="G2074">
            <v>1</v>
          </cell>
        </row>
        <row r="2075">
          <cell r="C2075" t="str">
            <v>36016f26850b609758dc2bac8d37a60e</v>
          </cell>
          <cell r="D2075" t="str">
            <v>张辉</v>
          </cell>
          <cell r="E2075" t="str">
            <v>张辉</v>
          </cell>
          <cell r="F2075" t="str">
            <v>NULL</v>
          </cell>
          <cell r="G2075">
            <v>1</v>
          </cell>
        </row>
        <row r="2076">
          <cell r="C2076" t="str">
            <v>f6dbfe86aa52050abe25e0e7f57d2c26</v>
          </cell>
          <cell r="D2076" t="str">
            <v>李静瑜</v>
          </cell>
          <cell r="E2076" t="str">
            <v>李静瑜</v>
          </cell>
          <cell r="F2076" t="str">
            <v>NULL</v>
          </cell>
          <cell r="G2076">
            <v>1</v>
          </cell>
        </row>
        <row r="2077">
          <cell r="C2077" t="str">
            <v>82bcf3dfb85a629967b93680250f7913</v>
          </cell>
          <cell r="D2077" t="str">
            <v>陆洲</v>
          </cell>
          <cell r="E2077" t="str">
            <v>陆洲</v>
          </cell>
          <cell r="F2077" t="str">
            <v>NULL</v>
          </cell>
          <cell r="G2077">
            <v>1</v>
          </cell>
        </row>
        <row r="2078">
          <cell r="C2078" t="str">
            <v>d70408674673a5713235f0e7f28fc8e4</v>
          </cell>
          <cell r="D2078" t="str">
            <v>乔张平</v>
          </cell>
          <cell r="E2078" t="str">
            <v>乔张平</v>
          </cell>
          <cell r="F2078" t="str">
            <v>NULL</v>
          </cell>
          <cell r="G2078">
            <v>1</v>
          </cell>
        </row>
        <row r="2079">
          <cell r="C2079" t="str">
            <v>d0c38ee2d32552362f8ca9bdad941180</v>
          </cell>
          <cell r="D2079" t="str">
            <v>宋红亚</v>
          </cell>
          <cell r="E2079" t="str">
            <v>宋红亚</v>
          </cell>
          <cell r="F2079" t="str">
            <v>NULL</v>
          </cell>
          <cell r="G2079">
            <v>1</v>
          </cell>
        </row>
        <row r="2080">
          <cell r="C2080" t="str">
            <v>2583546e6945818e2d094286db645347</v>
          </cell>
          <cell r="D2080" t="str">
            <v>江海青</v>
          </cell>
          <cell r="E2080" t="str">
            <v>江海青</v>
          </cell>
          <cell r="F2080" t="str">
            <v>NULL</v>
          </cell>
          <cell r="G2080">
            <v>1</v>
          </cell>
        </row>
        <row r="2081">
          <cell r="C2081" t="str">
            <v>8232af1ebcb9bb50aa011c4edff5d6a0</v>
          </cell>
          <cell r="D2081" t="str">
            <v>郑杰慧</v>
          </cell>
          <cell r="E2081" t="str">
            <v>郑杰慧</v>
          </cell>
          <cell r="F2081" t="str">
            <v>NULL</v>
          </cell>
          <cell r="G2081">
            <v>1</v>
          </cell>
        </row>
        <row r="2082">
          <cell r="C2082" t="str">
            <v>d4538bfadab523560047c0f50f89dda4</v>
          </cell>
          <cell r="D2082" t="str">
            <v>李能虎</v>
          </cell>
          <cell r="E2082" t="str">
            <v>李能虎</v>
          </cell>
          <cell r="F2082" t="str">
            <v>NULL</v>
          </cell>
          <cell r="G2082">
            <v>1</v>
          </cell>
        </row>
        <row r="2083">
          <cell r="C2083" t="str">
            <v>6c4523913d01c25123984439282f5b38</v>
          </cell>
          <cell r="D2083" t="str">
            <v>无锡凤凰画材有限公司</v>
          </cell>
          <cell r="E2083" t="str">
            <v>无锡凤凰画材有限公司</v>
          </cell>
          <cell r="F2083" t="str">
            <v>NULL</v>
          </cell>
        </row>
        <row r="2084">
          <cell r="C2084" t="str">
            <v>2e232345e15444b20262f5c54508363b</v>
          </cell>
          <cell r="D2084" t="str">
            <v>花有良</v>
          </cell>
          <cell r="E2084" t="str">
            <v>花有良</v>
          </cell>
          <cell r="F2084" t="str">
            <v>NULL</v>
          </cell>
          <cell r="G2084">
            <v>1</v>
          </cell>
        </row>
        <row r="2085">
          <cell r="C2085" t="str">
            <v>2775bd7fb73fb46d88c28bd654646dbd</v>
          </cell>
          <cell r="D2085" t="str">
            <v>戴女便</v>
          </cell>
          <cell r="E2085" t="str">
            <v>戴女便</v>
          </cell>
          <cell r="F2085" t="str">
            <v>NULL</v>
          </cell>
          <cell r="G2085">
            <v>1</v>
          </cell>
        </row>
        <row r="2086">
          <cell r="C2086" t="str">
            <v>dc3c9fb7a98156bd12c7de7bd1f7080c</v>
          </cell>
          <cell r="D2086" t="str">
            <v>王士荣</v>
          </cell>
          <cell r="E2086" t="str">
            <v>王士荣</v>
          </cell>
          <cell r="F2086" t="str">
            <v>NULL</v>
          </cell>
          <cell r="G2086">
            <v>1</v>
          </cell>
        </row>
        <row r="2087">
          <cell r="C2087" t="str">
            <v>7d9e687fd230e9795e735239fcf8459b</v>
          </cell>
          <cell r="D2087" t="str">
            <v>朱惠球</v>
          </cell>
          <cell r="E2087" t="str">
            <v>朱惠球</v>
          </cell>
          <cell r="F2087" t="str">
            <v>NULL</v>
          </cell>
          <cell r="G2087">
            <v>1</v>
          </cell>
        </row>
        <row r="2088">
          <cell r="C2088" t="str">
            <v>2db25459abe09a3fcdc7f5813880de04</v>
          </cell>
          <cell r="D2088" t="str">
            <v>宋加芳</v>
          </cell>
          <cell r="E2088" t="str">
            <v>宋加芳</v>
          </cell>
          <cell r="F2088" t="str">
            <v>NULL</v>
          </cell>
          <cell r="G2088">
            <v>1</v>
          </cell>
        </row>
        <row r="2089">
          <cell r="C2089" t="str">
            <v>d7856de71a899ea4b04507c59560471e</v>
          </cell>
          <cell r="D2089" t="str">
            <v>洪善能</v>
          </cell>
          <cell r="E2089" t="str">
            <v>洪善能</v>
          </cell>
          <cell r="F2089" t="str">
            <v>NULL</v>
          </cell>
          <cell r="G2089">
            <v>1</v>
          </cell>
        </row>
        <row r="2090">
          <cell r="C2090" t="str">
            <v>13e1d74988fae945c86d9c0b148239c8</v>
          </cell>
          <cell r="D2090" t="str">
            <v>苏萌</v>
          </cell>
          <cell r="E2090" t="str">
            <v>苏萌</v>
          </cell>
          <cell r="F2090" t="str">
            <v>NULL</v>
          </cell>
          <cell r="G2090">
            <v>1</v>
          </cell>
        </row>
        <row r="2091">
          <cell r="C2091" t="str">
            <v>d655a1496cbcf47f076bfdafa3663cd2</v>
          </cell>
          <cell r="D2091" t="str">
            <v>苗忠</v>
          </cell>
          <cell r="E2091" t="str">
            <v>苗忠</v>
          </cell>
          <cell r="F2091" t="str">
            <v>NULL</v>
          </cell>
          <cell r="G2091">
            <v>1</v>
          </cell>
        </row>
        <row r="2092">
          <cell r="C2092" t="str">
            <v>9377e4a59758d26857a6ab367acd8668</v>
          </cell>
          <cell r="D2092" t="str">
            <v>张智慧</v>
          </cell>
          <cell r="E2092" t="str">
            <v>张智慧</v>
          </cell>
          <cell r="F2092" t="str">
            <v>NULL</v>
          </cell>
          <cell r="G2092">
            <v>1</v>
          </cell>
        </row>
        <row r="2093">
          <cell r="C2093" t="str">
            <v>1eac91d7f3be6508c731ecbac5f62ab2</v>
          </cell>
          <cell r="D2093" t="str">
            <v>常熟市亚美模特儿衣架有限公司</v>
          </cell>
          <cell r="E2093" t="str">
            <v>常熟市亚美模特儿衣架有限公司</v>
          </cell>
          <cell r="F2093" t="str">
            <v>NULL</v>
          </cell>
        </row>
        <row r="2094">
          <cell r="C2094" t="str">
            <v>27cfca32002d8328f02593434e14381f</v>
          </cell>
          <cell r="D2094" t="str">
            <v>长城汽车股份有限公司</v>
          </cell>
          <cell r="E2094" t="str">
            <v>长城汽车股份有限公司</v>
          </cell>
          <cell r="F2094" t="str">
            <v>NULL</v>
          </cell>
        </row>
        <row r="2095">
          <cell r="C2095" t="str">
            <v>c8ef58998ae5ac322eca92d360fcaeb5</v>
          </cell>
          <cell r="D2095" t="str">
            <v>北汽福田汽车股份有限公司</v>
          </cell>
          <cell r="E2095" t="str">
            <v xml:space="preserve">北汽福田汽車股份有限公司  </v>
          </cell>
          <cell r="F2095" t="str">
            <v>Beiqi Foton Motor Co., Ltd.</v>
          </cell>
        </row>
        <row r="2096">
          <cell r="C2096" t="str">
            <v>eee90d8b8b760c1ec407d9a7839ad9c9</v>
          </cell>
          <cell r="D2096" t="str">
            <v>苏州威凯儿童用品有限公司</v>
          </cell>
          <cell r="E2096" t="str">
            <v>苏州威凯儿童用品有限公司</v>
          </cell>
          <cell r="F2096" t="str">
            <v>NULL</v>
          </cell>
        </row>
        <row r="2097">
          <cell r="C2097" t="str">
            <v>0ecb057c75929bbff4aa50facd2363b0</v>
          </cell>
          <cell r="D2097" t="str">
            <v>现代自动车株式会社</v>
          </cell>
          <cell r="E2097" t="str">
            <v>现代自动车株式会社</v>
          </cell>
          <cell r="F2097" t="str">
            <v>NULL</v>
          </cell>
        </row>
        <row r="2098">
          <cell r="C2098" t="str">
            <v>85e991536a5866a4b1fddf063f6046fe</v>
          </cell>
          <cell r="D2098" t="str">
            <v>江门气派摩托车有限公司</v>
          </cell>
          <cell r="E2098" t="str">
            <v>江门气派摩托车有限公司</v>
          </cell>
          <cell r="F2098" t="str">
            <v>NULL</v>
          </cell>
        </row>
        <row r="2099">
          <cell r="C2099" t="str">
            <v>6d0c56609c2f399966a48fc44170e140</v>
          </cell>
          <cell r="D2099" t="str">
            <v>王敬伦</v>
          </cell>
          <cell r="E2099" t="str">
            <v>王敬伦</v>
          </cell>
          <cell r="F2099" t="str">
            <v>NULL</v>
          </cell>
          <cell r="G2099">
            <v>1</v>
          </cell>
        </row>
        <row r="2100">
          <cell r="C2100" t="str">
            <v>dae8041b37396b84cefd9a79dd082339</v>
          </cell>
          <cell r="D2100" t="str">
            <v>上海汽车集团股份有限公司</v>
          </cell>
          <cell r="E2100" t="str">
            <v>上海汽车集团股份有限公司</v>
          </cell>
          <cell r="F2100" t="str">
            <v>NULL</v>
          </cell>
        </row>
        <row r="2101">
          <cell r="C2101" t="str">
            <v>5f93ef06dbf262ec33eef3f17551e0f8</v>
          </cell>
          <cell r="D2101" t="str">
            <v>中山市帝光汽配实业有限公司</v>
          </cell>
          <cell r="E2101" t="str">
            <v>中山市帝光汽配实业有限公司</v>
          </cell>
          <cell r="F2101" t="str">
            <v>NULL</v>
          </cell>
        </row>
        <row r="2102">
          <cell r="C2102" t="str">
            <v>5bf753c16dc5c723919fb5752627381f</v>
          </cell>
          <cell r="D2102" t="str">
            <v>戴姆勒股份公司</v>
          </cell>
          <cell r="E2102" t="str">
            <v>戴姆勒股份公司</v>
          </cell>
          <cell r="F2102" t="str">
            <v>NULL</v>
          </cell>
        </row>
        <row r="2103">
          <cell r="C2103" t="str">
            <v>242ad1993295a6bcf2f8f8508ad351e2</v>
          </cell>
          <cell r="D2103" t="str">
            <v>东风汽车股份有限公司</v>
          </cell>
          <cell r="E2103" t="str">
            <v>东风汽车股份有限公司</v>
          </cell>
          <cell r="F2103" t="str">
            <v>NULL</v>
          </cell>
        </row>
        <row r="2104">
          <cell r="C2104" t="str">
            <v>8b1d7402d9d53af49b5e7383f6bca63a</v>
          </cell>
          <cell r="D2104" t="str">
            <v>林卫新</v>
          </cell>
          <cell r="E2104" t="str">
            <v>林卫新</v>
          </cell>
          <cell r="F2104" t="str">
            <v>NULL</v>
          </cell>
          <cell r="G2104">
            <v>1</v>
          </cell>
        </row>
        <row r="2105">
          <cell r="C2105" t="str">
            <v>b1ff6eaaf412b9e194f006c35ed8ae77</v>
          </cell>
          <cell r="D2105" t="str">
            <v>江苏洪昌科技股份有限公司</v>
          </cell>
          <cell r="E2105" t="str">
            <v>江苏洪昌科技股份有限公司</v>
          </cell>
          <cell r="F2105" t="str">
            <v>NULL</v>
          </cell>
        </row>
        <row r="2106">
          <cell r="C2106" t="str">
            <v>56a4d698002a52ac73febeca43643bc6</v>
          </cell>
          <cell r="D2106" t="str">
            <v>浙江今飞凯达轮毂有限公司</v>
          </cell>
          <cell r="E2106" t="str">
            <v>浙江今飞凯达轮毂有限公司</v>
          </cell>
          <cell r="F2106" t="str">
            <v>NULL</v>
          </cell>
        </row>
        <row r="2107">
          <cell r="C2107" t="str">
            <v>74daf5d2f2777619a850668e50c01023</v>
          </cell>
          <cell r="D2107" t="str">
            <v>中国第一汽车集团公司</v>
          </cell>
          <cell r="E2107" t="str">
            <v>中国第一汽车集团公司</v>
          </cell>
          <cell r="F2107" t="str">
            <v>NULL</v>
          </cell>
        </row>
        <row r="2108">
          <cell r="C2108" t="str">
            <v>9872c93ef9a7f33c34c2ea484284eb75</v>
          </cell>
          <cell r="D2108" t="str">
            <v>浙江今飞亚达轮毂有限公司</v>
          </cell>
          <cell r="E2108" t="str">
            <v>浙江今飞亚达轮毂有限公司</v>
          </cell>
          <cell r="F2108" t="str">
            <v>NULL</v>
          </cell>
        </row>
        <row r="2109">
          <cell r="C2109" t="str">
            <v>40fbe199c6a2450b5b045e105580af7a</v>
          </cell>
          <cell r="D2109" t="str">
            <v>江阴海达橡塑股份有限公司</v>
          </cell>
          <cell r="E2109" t="str">
            <v>江阴海达橡塑股份有限公司</v>
          </cell>
          <cell r="F2109" t="str">
            <v>NULL</v>
          </cell>
        </row>
        <row r="2110">
          <cell r="C2110" t="str">
            <v>9df975e0f6ab1ca95a6d52477ae3b8f9</v>
          </cell>
          <cell r="D2110" t="str">
            <v>宁波市日骋工贸有限公司</v>
          </cell>
          <cell r="E2110" t="str">
            <v>宁波市日骋工贸有限公司</v>
          </cell>
          <cell r="F2110" t="str">
            <v>NULL</v>
          </cell>
        </row>
        <row r="2111">
          <cell r="C2111" t="str">
            <v>3d9bd339e02648af9785ae4baa0d84df</v>
          </cell>
          <cell r="D2111" t="str">
            <v>王佩君</v>
          </cell>
          <cell r="E2111" t="str">
            <v>王佩君</v>
          </cell>
          <cell r="F2111" t="str">
            <v>NULL</v>
          </cell>
          <cell r="G2111">
            <v>1</v>
          </cell>
        </row>
        <row r="2112">
          <cell r="C2112" t="str">
            <v>111b8cf2930d977589159d4b81b1ecb9</v>
          </cell>
          <cell r="D2112" t="str">
            <v>富港电子(东莞)有限公司</v>
          </cell>
          <cell r="E2112" t="str">
            <v>富港电子(东莞)有限公司</v>
          </cell>
          <cell r="F2112" t="str">
            <v>NULL</v>
          </cell>
        </row>
        <row r="2113">
          <cell r="C2113" t="str">
            <v>1fd3eb18316dabffdde95c4849e04a67</v>
          </cell>
          <cell r="D2113" t="str">
            <v>李良山</v>
          </cell>
          <cell r="E2113" t="str">
            <v>李良山</v>
          </cell>
          <cell r="F2113" t="str">
            <v>NULL</v>
          </cell>
          <cell r="G2113">
            <v>1</v>
          </cell>
        </row>
        <row r="2114">
          <cell r="C2114" t="str">
            <v>449ba5a4be81517a5fc8897a8548d64d</v>
          </cell>
          <cell r="D2114" t="str">
            <v>江艳</v>
          </cell>
          <cell r="E2114" t="str">
            <v>江艳</v>
          </cell>
          <cell r="F2114" t="str">
            <v>NULL</v>
          </cell>
          <cell r="G2114">
            <v>1</v>
          </cell>
        </row>
        <row r="2115">
          <cell r="C2115" t="str">
            <v>be468e1dbe71742f19f1c5782fe39c6c</v>
          </cell>
          <cell r="D2115" t="str">
            <v>青岛海信电器股份有限公司</v>
          </cell>
          <cell r="E2115" t="str">
            <v>青岛海信电器股份有限公司</v>
          </cell>
          <cell r="F2115" t="str">
            <v>NULL</v>
          </cell>
        </row>
        <row r="2116">
          <cell r="C2116" t="str">
            <v>91bc3a9f5a4427f15ec47b499a5013ac</v>
          </cell>
          <cell r="D2116" t="str">
            <v>李炳芳</v>
          </cell>
          <cell r="E2116" t="str">
            <v>李炳芳</v>
          </cell>
          <cell r="F2116" t="str">
            <v>NULL</v>
          </cell>
          <cell r="G2116">
            <v>1</v>
          </cell>
        </row>
        <row r="2117">
          <cell r="C2117" t="str">
            <v>94e0d2d4c4e8de9d630500b907f97ffa</v>
          </cell>
          <cell r="D2117" t="str">
            <v>李乾升</v>
          </cell>
          <cell r="E2117" t="str">
            <v>李乾升</v>
          </cell>
          <cell r="F2117" t="str">
            <v>NULL</v>
          </cell>
          <cell r="G2117">
            <v>1</v>
          </cell>
        </row>
        <row r="2118">
          <cell r="C2118" t="str">
            <v>0fe71804398a307bd0db8f73e2259802</v>
          </cell>
          <cell r="D2118" t="str">
            <v>武汉竞空环保科技有限公司</v>
          </cell>
          <cell r="E2118" t="str">
            <v>武汉竞空环保科技有限公司</v>
          </cell>
          <cell r="F2118" t="str">
            <v>NULL</v>
          </cell>
        </row>
        <row r="2119">
          <cell r="C2119" t="str">
            <v>a9f467f25414096ce78816618121a4b2</v>
          </cell>
          <cell r="D2119" t="str">
            <v>胡旭海</v>
          </cell>
          <cell r="E2119" t="str">
            <v>胡旭海</v>
          </cell>
          <cell r="F2119" t="str">
            <v>NULL</v>
          </cell>
          <cell r="G2119">
            <v>1</v>
          </cell>
        </row>
        <row r="2120">
          <cell r="C2120" t="str">
            <v>35df8a10294c1a5a813add4a78d503bd</v>
          </cell>
          <cell r="D2120" t="str">
            <v>无锡桥联风电科技有限公司</v>
          </cell>
          <cell r="E2120" t="str">
            <v>无锡桥联风电科技有限公司</v>
          </cell>
          <cell r="F2120" t="str">
            <v>NULL</v>
          </cell>
        </row>
        <row r="2121">
          <cell r="C2121" t="str">
            <v>79e2851924ca5f871894cc3b40d01fc9</v>
          </cell>
          <cell r="D2121" t="str">
            <v>苏州天浩汽车部件有限公司</v>
          </cell>
          <cell r="E2121" t="str">
            <v>苏州天浩汽车部件有限公司</v>
          </cell>
          <cell r="F2121" t="str">
            <v>NULL</v>
          </cell>
        </row>
        <row r="2122">
          <cell r="C2122" t="str">
            <v>f732387b275ad1cc30b5439b6c839e98</v>
          </cell>
          <cell r="D2122" t="str">
            <v>湖北瑞丰科技发展有限公司</v>
          </cell>
          <cell r="E2122" t="str">
            <v>湖北瑞丰科技发展有限公司</v>
          </cell>
          <cell r="F2122" t="str">
            <v>NULL</v>
          </cell>
        </row>
        <row r="2123">
          <cell r="C2123" t="str">
            <v>75739db151436a7cd27b07446c153fc0</v>
          </cell>
          <cell r="D2123" t="str">
            <v>南京线路器材厂</v>
          </cell>
          <cell r="E2123" t="str">
            <v>南京线路器材厂</v>
          </cell>
          <cell r="F2123" t="str">
            <v>NULL</v>
          </cell>
        </row>
        <row r="2124">
          <cell r="C2124" t="str">
            <v>e8ce1f17aaa83e52e9d56640f68268a8</v>
          </cell>
          <cell r="D2124" t="str">
            <v>深圳市路畅科技有限公司</v>
          </cell>
          <cell r="E2124" t="str">
            <v>深圳市路畅科技有限公司</v>
          </cell>
          <cell r="F2124" t="str">
            <v>NULL</v>
          </cell>
        </row>
        <row r="2125">
          <cell r="C2125" t="str">
            <v>8f72da444060ff5e5f7b1189160d65cb</v>
          </cell>
          <cell r="D2125" t="str">
            <v>励勋儿</v>
          </cell>
          <cell r="E2125" t="str">
            <v>励勋儿</v>
          </cell>
          <cell r="F2125" t="str">
            <v>NULL</v>
          </cell>
          <cell r="G2125">
            <v>1</v>
          </cell>
        </row>
        <row r="2126">
          <cell r="C2126" t="str">
            <v>2390caeecde4e89a0aa882ec0a4b0b55</v>
          </cell>
          <cell r="D2126" t="str">
            <v>昆山恒艺电器有限公司</v>
          </cell>
          <cell r="E2126" t="str">
            <v>昆山恒艺电器有限公司</v>
          </cell>
          <cell r="F2126" t="str">
            <v>NULL</v>
          </cell>
        </row>
        <row r="2127">
          <cell r="C2127" t="str">
            <v>485926b6c5ef49ad0ffc3b0744a44580</v>
          </cell>
          <cell r="D2127" t="str">
            <v>杨辉潜</v>
          </cell>
          <cell r="E2127" t="str">
            <v>杨辉潜</v>
          </cell>
          <cell r="F2127" t="str">
            <v>NULL</v>
          </cell>
          <cell r="G2127">
            <v>1</v>
          </cell>
        </row>
        <row r="2128">
          <cell r="C2128" t="str">
            <v>df2c17905e1471d931abdbca1e7bb112</v>
          </cell>
          <cell r="D2128" t="str">
            <v>朱梦晓</v>
          </cell>
          <cell r="E2128" t="str">
            <v>朱梦晓</v>
          </cell>
          <cell r="F2128" t="str">
            <v>NULL</v>
          </cell>
          <cell r="G2128">
            <v>1</v>
          </cell>
        </row>
        <row r="2129">
          <cell r="C2129" t="str">
            <v>f62889a665e9a47adcaa25415032c4d0</v>
          </cell>
          <cell r="D2129" t="str">
            <v>沈志军</v>
          </cell>
          <cell r="E2129" t="str">
            <v>沈志军</v>
          </cell>
          <cell r="F2129" t="str">
            <v>NULL</v>
          </cell>
          <cell r="G2129">
            <v>1</v>
          </cell>
        </row>
        <row r="2130">
          <cell r="C2130" t="str">
            <v>ff51d61599e148b6175d13bb2e61fcab</v>
          </cell>
          <cell r="D2130" t="str">
            <v>浙江永泰隆电子有限公司</v>
          </cell>
          <cell r="E2130" t="str">
            <v>浙江永泰隆电子有限公司</v>
          </cell>
          <cell r="F2130" t="str">
            <v>NULL</v>
          </cell>
        </row>
        <row r="2131">
          <cell r="C2131" t="str">
            <v>cadff830c066829de5ee400b204477b3</v>
          </cell>
          <cell r="D2131" t="str">
            <v>上海瀛冠实业有限公司</v>
          </cell>
          <cell r="E2131" t="str">
            <v>上海瀛冠实业有限公司</v>
          </cell>
          <cell r="F2131" t="str">
            <v>NULL</v>
          </cell>
        </row>
        <row r="2132">
          <cell r="C2132" t="str">
            <v>a5bc8e811bbaca317e4ffc461e13013c</v>
          </cell>
          <cell r="D2132" t="str">
            <v>苏州国达医疗器械有限公司</v>
          </cell>
          <cell r="E2132" t="str">
            <v>苏州国达医疗器械有限公司</v>
          </cell>
          <cell r="F2132" t="str">
            <v>NULL</v>
          </cell>
        </row>
        <row r="2133">
          <cell r="C2133" t="str">
            <v>4c59b489de7a2bd990b7940d54eb39fa</v>
          </cell>
          <cell r="D2133" t="str">
            <v>严功明</v>
          </cell>
          <cell r="E2133" t="str">
            <v>严功明</v>
          </cell>
          <cell r="F2133" t="str">
            <v>NULL</v>
          </cell>
          <cell r="G2133">
            <v>1</v>
          </cell>
        </row>
        <row r="2134">
          <cell r="C2134" t="str">
            <v>a39a50bd67cadaaf63ebcdd044ee54bc</v>
          </cell>
          <cell r="D2134" t="str">
            <v>福建瑞达精工股份有限公司</v>
          </cell>
          <cell r="E2134" t="str">
            <v>福建瑞达精工股份有限公司</v>
          </cell>
          <cell r="F2134" t="str">
            <v>NULL</v>
          </cell>
        </row>
        <row r="2135">
          <cell r="C2135" t="str">
            <v>2055116f2fd6321483d96bf304a85526</v>
          </cell>
          <cell r="D2135" t="str">
            <v>胡迪华</v>
          </cell>
          <cell r="E2135" t="str">
            <v>胡迪华</v>
          </cell>
          <cell r="F2135" t="str">
            <v>NULL</v>
          </cell>
          <cell r="G2135">
            <v>1</v>
          </cell>
        </row>
        <row r="2136">
          <cell r="C2136" t="str">
            <v>ff25c2bf083d9e418c2df0026325ca54</v>
          </cell>
          <cell r="D2136" t="str">
            <v>佛山市顺德区日野电气有限公司</v>
          </cell>
          <cell r="E2136" t="str">
            <v>佛山市顺德区日野电气有限公司</v>
          </cell>
          <cell r="F2136" t="str">
            <v>NULL</v>
          </cell>
        </row>
        <row r="2137">
          <cell r="C2137" t="str">
            <v>287597325b9c92a88ce7fc2b9e5ed7cd</v>
          </cell>
          <cell r="D2137" t="str">
            <v>张振华</v>
          </cell>
          <cell r="E2137" t="str">
            <v>张振华</v>
          </cell>
          <cell r="F2137" t="str">
            <v>NULL</v>
          </cell>
          <cell r="G2137">
            <v>1</v>
          </cell>
        </row>
        <row r="2138">
          <cell r="C2138" t="str">
            <v>b2ded5fdad24df80b68235f1f5a0b5ff</v>
          </cell>
          <cell r="D2138" t="str">
            <v>戴忠良</v>
          </cell>
          <cell r="E2138" t="str">
            <v>戴忠良</v>
          </cell>
          <cell r="F2138" t="str">
            <v>NULL</v>
          </cell>
          <cell r="G2138">
            <v>1</v>
          </cell>
        </row>
        <row r="2139">
          <cell r="C2139" t="str">
            <v>f85f3ae832d97c7596b6587dd4150f95</v>
          </cell>
          <cell r="D2139" t="str">
            <v>常州好利医疗器械有限公司</v>
          </cell>
          <cell r="E2139" t="str">
            <v>常州好利医疗器械有限公司</v>
          </cell>
          <cell r="F2139" t="str">
            <v>NULL</v>
          </cell>
        </row>
        <row r="2140">
          <cell r="C2140" t="str">
            <v>8625eebb44be5fc64ef1c7415671ec9a</v>
          </cell>
          <cell r="D2140" t="str">
            <v>北京超思电子技术有限责任公司</v>
          </cell>
          <cell r="E2140" t="str">
            <v>北京超思电子技术有限责任公司</v>
          </cell>
          <cell r="F2140" t="str">
            <v>NULL</v>
          </cell>
        </row>
        <row r="2141">
          <cell r="C2141" t="str">
            <v>8664b97804806c8bc92bc7e0ae2c7a63</v>
          </cell>
          <cell r="D2141" t="str">
            <v>珠海罗西尼表业有限公司</v>
          </cell>
          <cell r="E2141" t="str">
            <v>珠海罗西尼表业有限公司</v>
          </cell>
          <cell r="F2141" t="str">
            <v>NULL</v>
          </cell>
        </row>
        <row r="2142">
          <cell r="C2142" t="str">
            <v>b8b7e25e0a16ab8ffb7c320be0dbd316</v>
          </cell>
          <cell r="D2142" t="str">
            <v>陈祖元</v>
          </cell>
          <cell r="E2142" t="str">
            <v>陈祖元</v>
          </cell>
          <cell r="F2142" t="str">
            <v>NULL</v>
          </cell>
          <cell r="G2142">
            <v>1</v>
          </cell>
        </row>
        <row r="2143">
          <cell r="C2143" t="str">
            <v>3f7efecc22a88bae0e18acb396fccb7f</v>
          </cell>
          <cell r="D2143" t="str">
            <v>毛长国</v>
          </cell>
          <cell r="E2143" t="str">
            <v>毛长国</v>
          </cell>
          <cell r="F2143" t="str">
            <v>NULL</v>
          </cell>
          <cell r="G2143">
            <v>1</v>
          </cell>
        </row>
        <row r="2144">
          <cell r="C2144" t="str">
            <v>9b6cfcaebdb7e53c0b67fe748276749a</v>
          </cell>
          <cell r="D2144" t="str">
            <v>李义军</v>
          </cell>
          <cell r="E2144" t="str">
            <v>李义军</v>
          </cell>
          <cell r="F2144" t="str">
            <v>NULL</v>
          </cell>
          <cell r="G2144">
            <v>1</v>
          </cell>
        </row>
        <row r="2145">
          <cell r="C2145" t="str">
            <v>c3eff286b9d32bef229a82a1e3a31227</v>
          </cell>
          <cell r="D2145" t="str">
            <v>李义生</v>
          </cell>
          <cell r="E2145" t="str">
            <v>李义生</v>
          </cell>
          <cell r="F2145" t="str">
            <v>NULL</v>
          </cell>
          <cell r="G2145">
            <v>1</v>
          </cell>
        </row>
        <row r="2146">
          <cell r="C2146" t="str">
            <v>dc6709610b3b25b92c8f574d283f53e3</v>
          </cell>
          <cell r="D2146" t="str">
            <v>陆颂荫</v>
          </cell>
          <cell r="E2146" t="str">
            <v>陆颂荫</v>
          </cell>
          <cell r="F2146" t="str">
            <v>NULL</v>
          </cell>
          <cell r="G2146">
            <v>1</v>
          </cell>
        </row>
        <row r="2147">
          <cell r="C2147" t="str">
            <v>8f6de9f67e62f494d03a61cd1900c32d</v>
          </cell>
          <cell r="D2147" t="str">
            <v>苏州市天迅机具科技有限公司</v>
          </cell>
          <cell r="E2147" t="str">
            <v>苏州市天迅机具科技有限公司</v>
          </cell>
          <cell r="F2147" t="str">
            <v>NULL</v>
          </cell>
        </row>
        <row r="2148">
          <cell r="C2148" t="str">
            <v>f2704e6d375b9b6f283b85a40a70ab2f</v>
          </cell>
          <cell r="D2148" t="str">
            <v>余姚市中发工程塑料有限公司</v>
          </cell>
          <cell r="E2148" t="str">
            <v>余姚市中发工程塑料有限公司</v>
          </cell>
          <cell r="F2148" t="str">
            <v>NULL</v>
          </cell>
        </row>
        <row r="2149">
          <cell r="C2149" t="str">
            <v>0260630971cd8aec6ebaaf3a95e9b926</v>
          </cell>
          <cell r="D2149" t="str">
            <v>无锡曙光模具有限公司</v>
          </cell>
          <cell r="E2149" t="str">
            <v>无锡曙光模具有限公司</v>
          </cell>
          <cell r="F2149" t="str">
            <v>NULL</v>
          </cell>
        </row>
        <row r="2150">
          <cell r="C2150" t="str">
            <v>58f031b311d1251fbeef01ec52e1d42b</v>
          </cell>
          <cell r="D2150" t="str">
            <v>无锡市伟丰印刷机械厂</v>
          </cell>
          <cell r="E2150" t="str">
            <v>无锡市伟丰印刷机械厂</v>
          </cell>
          <cell r="F2150" t="str">
            <v>NULL</v>
          </cell>
        </row>
        <row r="2151">
          <cell r="C2151" t="str">
            <v>5f84f4a55fd0a98cd7d689e39b7ba572</v>
          </cell>
          <cell r="D2151" t="str">
            <v>吴江金达精工机械有限公司</v>
          </cell>
          <cell r="E2151" t="str">
            <v>吴江金达精工机械有限公司</v>
          </cell>
          <cell r="F2151" t="str">
            <v>NULL</v>
          </cell>
        </row>
        <row r="2152">
          <cell r="C2152" t="str">
            <v>de00914325596a9eb22e790fa3d789fd</v>
          </cell>
          <cell r="D2152" t="str">
            <v>洪金坤</v>
          </cell>
          <cell r="E2152" t="str">
            <v>洪金坤</v>
          </cell>
          <cell r="F2152" t="str">
            <v>NULL</v>
          </cell>
          <cell r="G2152">
            <v>1</v>
          </cell>
        </row>
        <row r="2153">
          <cell r="C2153" t="str">
            <v>c92dd174d5fafcc15bd2bd37e42346a6</v>
          </cell>
          <cell r="D2153" t="str">
            <v>无锡双益精密机械有限公司</v>
          </cell>
          <cell r="E2153" t="str">
            <v>无锡双益精密机械有限公司</v>
          </cell>
          <cell r="F2153" t="str">
            <v>NULL</v>
          </cell>
        </row>
        <row r="2154">
          <cell r="C2154" t="str">
            <v>1d549dd7a94993854263f5d1e4c36730</v>
          </cell>
          <cell r="D2154" t="str">
            <v>金德华</v>
          </cell>
          <cell r="E2154" t="str">
            <v>金德华</v>
          </cell>
          <cell r="F2154" t="str">
            <v>NULL</v>
          </cell>
          <cell r="G2154">
            <v>1</v>
          </cell>
        </row>
        <row r="2155">
          <cell r="C2155" t="str">
            <v>3f6d758e42f94e33fd23075a21d15d5e</v>
          </cell>
          <cell r="D2155" t="str">
            <v>张家港市神通工业有限公司</v>
          </cell>
          <cell r="E2155" t="str">
            <v>张家港市神通工业有限公司</v>
          </cell>
          <cell r="F2155" t="str">
            <v>NULL</v>
          </cell>
        </row>
        <row r="2156">
          <cell r="C2156" t="str">
            <v>1c8807903ff5343a180d0e5342c4e2d7</v>
          </cell>
          <cell r="D2156" t="str">
            <v>孙君</v>
          </cell>
          <cell r="E2156" t="str">
            <v>孙君</v>
          </cell>
          <cell r="F2156" t="str">
            <v>NULL</v>
          </cell>
          <cell r="G2156">
            <v>1</v>
          </cell>
        </row>
        <row r="2157">
          <cell r="C2157" t="str">
            <v>bd547c97ee7bd8cfe3c89e0655d4e339</v>
          </cell>
          <cell r="D2157" t="str">
            <v>柳定华</v>
          </cell>
          <cell r="E2157" t="str">
            <v>柳定华</v>
          </cell>
          <cell r="F2157" t="str">
            <v>NULL</v>
          </cell>
          <cell r="G2157">
            <v>1</v>
          </cell>
        </row>
        <row r="2158">
          <cell r="C2158" t="str">
            <v>35e8b81139a7b53fdef153327027286d</v>
          </cell>
          <cell r="D2158" t="str">
            <v>苏州东帝纺织有限公司</v>
          </cell>
          <cell r="E2158" t="str">
            <v>苏州东帝纺织有限公司</v>
          </cell>
          <cell r="F2158" t="str">
            <v>NULL</v>
          </cell>
        </row>
        <row r="2159">
          <cell r="C2159" t="str">
            <v>31184e6ab212eb51314a827a95b461a6</v>
          </cell>
          <cell r="D2159" t="str">
            <v>无锡明珠增压器制造有限公司</v>
          </cell>
          <cell r="E2159" t="str">
            <v xml:space="preserve">無錫明珠増圧器制造有限公司  </v>
          </cell>
          <cell r="F2159" t="str">
            <v xml:space="preserve">Wuxi Mingzhu Turbocharger Manufacturing Co., Ltd. </v>
          </cell>
        </row>
        <row r="2160">
          <cell r="C2160" t="str">
            <v>7f203b9c526fec8b90a5fbb5e2f0e383</v>
          </cell>
          <cell r="D2160" t="str">
            <v>朱青东</v>
          </cell>
          <cell r="E2160" t="str">
            <v>朱青东</v>
          </cell>
          <cell r="F2160" t="str">
            <v>NULL</v>
          </cell>
          <cell r="G2160">
            <v>1</v>
          </cell>
        </row>
        <row r="2161">
          <cell r="C2161" t="str">
            <v>43d8bf76a5103491a016620b103bbf20</v>
          </cell>
          <cell r="D2161" t="str">
            <v>苏州麦德尔机械有限公司</v>
          </cell>
          <cell r="E2161" t="str">
            <v>苏州麦德尔机械有限公司</v>
          </cell>
          <cell r="F2161" t="str">
            <v>NULL</v>
          </cell>
        </row>
        <row r="2162">
          <cell r="C2162" t="str">
            <v>867a2fa864627eda38a71ae54157caa9</v>
          </cell>
          <cell r="D2162" t="str">
            <v>无锡桥联数控机床有限公司</v>
          </cell>
          <cell r="E2162" t="str">
            <v>无锡桥联数控机床有限公司</v>
          </cell>
          <cell r="F2162" t="str">
            <v>NULL</v>
          </cell>
        </row>
        <row r="2163">
          <cell r="C2163" t="str">
            <v>026b41cd674c361cbbafa093b05b264f</v>
          </cell>
          <cell r="D2163" t="str">
            <v>梁非平</v>
          </cell>
          <cell r="E2163" t="str">
            <v>梁非平</v>
          </cell>
          <cell r="F2163" t="str">
            <v>NULL</v>
          </cell>
          <cell r="G2163">
            <v>1</v>
          </cell>
        </row>
        <row r="2164">
          <cell r="C2164" t="str">
            <v>00bb6eae92fe4c274ead55952c65d0e4</v>
          </cell>
          <cell r="D2164" t="str">
            <v>崔建国</v>
          </cell>
          <cell r="E2164" t="str">
            <v>崔建国</v>
          </cell>
          <cell r="F2164" t="str">
            <v>NULL</v>
          </cell>
          <cell r="G2164">
            <v>1</v>
          </cell>
        </row>
        <row r="2165">
          <cell r="C2165" t="str">
            <v>890f78374e211e19d71742bfe9dd4021</v>
          </cell>
          <cell r="D2165" t="str">
            <v>卢凤仙</v>
          </cell>
          <cell r="E2165" t="str">
            <v>卢凤仙</v>
          </cell>
          <cell r="F2165" t="str">
            <v>NULL</v>
          </cell>
          <cell r="G2165">
            <v>1</v>
          </cell>
        </row>
        <row r="2166">
          <cell r="C2166" t="str">
            <v>8e926a6ceea789ff035438667a7bc1e2</v>
          </cell>
          <cell r="D2166" t="str">
            <v>黄石市佳美铝业有限公司</v>
          </cell>
          <cell r="E2166" t="str">
            <v>黄石市佳美铝业有限公司</v>
          </cell>
          <cell r="F2166" t="str">
            <v>NULL</v>
          </cell>
        </row>
        <row r="2167">
          <cell r="C2167" t="str">
            <v>f502db78ee59719c04dedb8a2488aa0a</v>
          </cell>
          <cell r="D2167" t="str">
            <v>成都新西南艺术陶瓷有限公司</v>
          </cell>
          <cell r="E2167" t="str">
            <v>成都新西南艺术陶瓷有限公司</v>
          </cell>
          <cell r="F2167" t="str">
            <v>NULL</v>
          </cell>
        </row>
        <row r="2168">
          <cell r="C2168" t="str">
            <v>cb0c3da6a83c0aea281f1d8f7216a325</v>
          </cell>
          <cell r="D2168" t="str">
            <v>张家港爱丽塑料有限公司</v>
          </cell>
          <cell r="E2168" t="str">
            <v>张家港爱丽塑料有限公司</v>
          </cell>
          <cell r="F2168" t="str">
            <v>NULL</v>
          </cell>
        </row>
        <row r="2169">
          <cell r="C2169" t="str">
            <v>8f6fa16dc2d35ea8af6a3c9851e410c7</v>
          </cell>
          <cell r="D2169" t="str">
            <v>湖州恒伟铝制品有限公司</v>
          </cell>
          <cell r="E2169" t="str">
            <v>湖州恒伟铝制品有限公司</v>
          </cell>
          <cell r="F2169" t="str">
            <v>NULL</v>
          </cell>
        </row>
        <row r="2170">
          <cell r="C2170" t="str">
            <v>01ac7f9bd1a732b1b0da7d571f13a50a</v>
          </cell>
          <cell r="D2170" t="str">
            <v>广东新中源陶瓷有限公司</v>
          </cell>
          <cell r="E2170" t="str">
            <v>广东新中源陶瓷有限公司</v>
          </cell>
          <cell r="F2170" t="str">
            <v>NULL</v>
          </cell>
        </row>
        <row r="2171">
          <cell r="C2171" t="str">
            <v>c0c9fec0e504c47ec51ecc0ebefc5fd9</v>
          </cell>
          <cell r="D2171" t="str">
            <v>无锡王兴幕墙装饰工程有限公司</v>
          </cell>
          <cell r="E2171" t="str">
            <v>无锡王兴幕墙装饰工程有限公司</v>
          </cell>
          <cell r="F2171" t="str">
            <v>NULL</v>
          </cell>
        </row>
        <row r="2172">
          <cell r="C2172" t="str">
            <v>d71ef3e84872117503db5257aa439059</v>
          </cell>
          <cell r="D2172" t="str">
            <v>常州丽宝第帝彩新材料有限公司江阴分公司</v>
          </cell>
          <cell r="E2172" t="str">
            <v>常州丽宝第帝彩新材料有限公司江阴分公司</v>
          </cell>
          <cell r="F2172" t="str">
            <v>NULL</v>
          </cell>
        </row>
        <row r="2173">
          <cell r="C2173" t="str">
            <v>c81e364d7112f9d2c43c0ffdecbee1b1</v>
          </cell>
          <cell r="D2173" t="str">
            <v>李丽珠</v>
          </cell>
          <cell r="E2173" t="str">
            <v>李丽珠</v>
          </cell>
          <cell r="F2173" t="str">
            <v>NULL</v>
          </cell>
          <cell r="G2173">
            <v>1</v>
          </cell>
        </row>
        <row r="2174">
          <cell r="C2174" t="str">
            <v>b1cb35b6395bde13d67881a73b698ae9</v>
          </cell>
          <cell r="D2174" t="str">
            <v>吴江市永亨铝业有限公司</v>
          </cell>
          <cell r="E2174" t="str">
            <v>吴江市永亨铝业有限公司</v>
          </cell>
          <cell r="F2174" t="str">
            <v>NULL</v>
          </cell>
        </row>
        <row r="2175">
          <cell r="C2175" t="str">
            <v>21d9216106b88128eea9bd9b28aec335</v>
          </cell>
          <cell r="D2175" t="str">
            <v>浙江喜盈门木业有限公司</v>
          </cell>
          <cell r="E2175" t="str">
            <v>浙江喜盈门木业有限公司</v>
          </cell>
          <cell r="F2175" t="str">
            <v>NULL</v>
          </cell>
        </row>
        <row r="2176">
          <cell r="C2176" t="str">
            <v>96a9b2f0bf4cfe9bf0f2742abe80a00e</v>
          </cell>
          <cell r="D2176" t="str">
            <v>陈飞</v>
          </cell>
          <cell r="E2176" t="str">
            <v>陈飞</v>
          </cell>
          <cell r="F2176" t="str">
            <v>NULL</v>
          </cell>
          <cell r="G2176">
            <v>1</v>
          </cell>
        </row>
        <row r="2177">
          <cell r="C2177" t="str">
            <v>0b113268cbefadfc6e75acbbbc06c066</v>
          </cell>
          <cell r="D2177" t="str">
            <v>浙江博奥铝业有限公司</v>
          </cell>
          <cell r="E2177" t="str">
            <v>浙江博奥铝业有限公司</v>
          </cell>
          <cell r="F2177" t="str">
            <v>NULL</v>
          </cell>
        </row>
        <row r="2178">
          <cell r="C2178" t="str">
            <v>201e8b1eefd8c877197cde70e03db257</v>
          </cell>
          <cell r="D2178" t="str">
            <v>广东蒙娜丽莎陶瓷有限公司</v>
          </cell>
          <cell r="E2178" t="str">
            <v>广东蒙娜丽莎陶瓷有限公司</v>
          </cell>
          <cell r="F2178" t="str">
            <v>NULL</v>
          </cell>
        </row>
        <row r="2179">
          <cell r="C2179" t="str">
            <v>7c7aaab79de644f842215d1130bb524a</v>
          </cell>
          <cell r="D2179" t="str">
            <v>李秋儒</v>
          </cell>
          <cell r="E2179" t="str">
            <v>李秋儒</v>
          </cell>
          <cell r="F2179" t="str">
            <v>NULL</v>
          </cell>
          <cell r="G2179">
            <v>1</v>
          </cell>
        </row>
        <row r="2180">
          <cell r="C2180" t="str">
            <v>43d7fdb0682a920067efcdc2185c5704</v>
          </cell>
          <cell r="D2180" t="str">
            <v>徐玉荣</v>
          </cell>
          <cell r="E2180" t="str">
            <v>徐玉荣</v>
          </cell>
          <cell r="F2180" t="str">
            <v>NULL</v>
          </cell>
          <cell r="G2180">
            <v>1</v>
          </cell>
        </row>
        <row r="2181">
          <cell r="C2181" t="str">
            <v>674ac43923c9e96753a389bb7948fffa</v>
          </cell>
          <cell r="D2181" t="str">
            <v>沈阳远大铝业工程有限公司</v>
          </cell>
          <cell r="E2181" t="str">
            <v>沈阳远大铝业工程有限公司</v>
          </cell>
          <cell r="F2181" t="str">
            <v>NULL</v>
          </cell>
        </row>
        <row r="2182">
          <cell r="C2182" t="str">
            <v>2f8a61e291db732f3457b6282c639d60</v>
          </cell>
          <cell r="D2182" t="str">
            <v>芜湖市绿庄工业技术有限责任公司</v>
          </cell>
          <cell r="E2182" t="str">
            <v>芜湖市绿庄工业技术有限责任公司</v>
          </cell>
          <cell r="F2182" t="str">
            <v>NULL</v>
          </cell>
        </row>
        <row r="2183">
          <cell r="C2183" t="str">
            <v>a23a75378688f862f1456746dc58240c</v>
          </cell>
          <cell r="D2183" t="str">
            <v>苏州市宏隆木业有限公司</v>
          </cell>
          <cell r="E2183" t="str">
            <v>苏州市宏隆木业有限公司</v>
          </cell>
          <cell r="F2183" t="str">
            <v>NULL</v>
          </cell>
        </row>
        <row r="2184">
          <cell r="C2184" t="str">
            <v>0ade63706645e567fa866d1d8bdd2321</v>
          </cell>
          <cell r="D2184" t="str">
            <v>苏州富通电器塑业有限公司</v>
          </cell>
          <cell r="E2184" t="str">
            <v>苏州富通电器塑业有限公司</v>
          </cell>
          <cell r="F2184" t="str">
            <v>NULL</v>
          </cell>
        </row>
        <row r="2185">
          <cell r="C2185" t="str">
            <v>5cdce6196673f3faf9214cef18d122b8</v>
          </cell>
          <cell r="D2185" t="str">
            <v>刘鸿博</v>
          </cell>
          <cell r="E2185" t="str">
            <v>刘鸿博</v>
          </cell>
          <cell r="F2185" t="str">
            <v>NULL</v>
          </cell>
          <cell r="G2185">
            <v>1</v>
          </cell>
        </row>
        <row r="2186">
          <cell r="C2186" t="str">
            <v>523d51bfc243edba7a0c1ea19a353cbf</v>
          </cell>
          <cell r="D2186" t="str">
            <v>徐大建</v>
          </cell>
          <cell r="E2186" t="str">
            <v>徐大建</v>
          </cell>
          <cell r="F2186" t="str">
            <v>NULL</v>
          </cell>
          <cell r="G2186">
            <v>1</v>
          </cell>
        </row>
        <row r="2187">
          <cell r="C2187" t="str">
            <v>92ca4ef3e0f720b0611e3286f6d1bd94</v>
          </cell>
          <cell r="D2187" t="str">
            <v>钱传根</v>
          </cell>
          <cell r="E2187" t="str">
            <v>钱传根</v>
          </cell>
          <cell r="F2187" t="str">
            <v>NULL</v>
          </cell>
          <cell r="G2187">
            <v>1</v>
          </cell>
        </row>
        <row r="2188">
          <cell r="C2188" t="str">
            <v>9c4097c274fde78e448543d6e47837c5</v>
          </cell>
          <cell r="D2188" t="str">
            <v>张家港保税区万鑫国际贸易有限公司</v>
          </cell>
          <cell r="E2188" t="str">
            <v>张家港保税区万鑫国际贸易有限公司</v>
          </cell>
          <cell r="F2188" t="str">
            <v>NULL</v>
          </cell>
        </row>
        <row r="2189">
          <cell r="C2189" t="str">
            <v>d6497a157339b442290f890c56f8b561</v>
          </cell>
          <cell r="D2189" t="str">
            <v>吴江市合欣转移印花有限公司</v>
          </cell>
          <cell r="E2189" t="str">
            <v>吴江市合欣转移印花有限公司</v>
          </cell>
          <cell r="F2189" t="str">
            <v>NULL</v>
          </cell>
        </row>
        <row r="2190">
          <cell r="C2190" t="str">
            <v>b1db92f0f6aebe2478000f765a71cb12</v>
          </cell>
          <cell r="D2190" t="str">
            <v>苏州市三景刺绣厂</v>
          </cell>
          <cell r="E2190" t="str">
            <v>苏州市三景刺绣厂</v>
          </cell>
          <cell r="F2190" t="str">
            <v>NULL</v>
          </cell>
        </row>
        <row r="2191">
          <cell r="C2191" t="str">
            <v>5045e180c2bb8f5da6a3ec709b5614ea</v>
          </cell>
          <cell r="D2191" t="str">
            <v>甄峤源</v>
          </cell>
          <cell r="E2191" t="str">
            <v>甄峤源</v>
          </cell>
          <cell r="F2191" t="str">
            <v>NULL</v>
          </cell>
          <cell r="G2191">
            <v>1</v>
          </cell>
        </row>
        <row r="2192">
          <cell r="C2192" t="str">
            <v>5ba99a50842482cc3b8712b37a089f7e</v>
          </cell>
          <cell r="D2192" t="str">
            <v>常熟市金鹤印染有限公司</v>
          </cell>
          <cell r="E2192" t="str">
            <v>常熟市金鹤印染有限公司</v>
          </cell>
          <cell r="F2192" t="str">
            <v>NULL</v>
          </cell>
        </row>
        <row r="2193">
          <cell r="C2193" t="str">
            <v>673db1f8bf0c4f5547e27598b4a9205d</v>
          </cell>
          <cell r="D2193" t="str">
            <v>南通德贝尔工贸有限公司</v>
          </cell>
          <cell r="E2193" t="str">
            <v>南通德贝尔工贸有限公司</v>
          </cell>
          <cell r="F2193" t="str">
            <v>NULL</v>
          </cell>
        </row>
        <row r="2194">
          <cell r="C2194" t="str">
            <v>c893c14055b6d41ba5e623e32d5a6cd6</v>
          </cell>
          <cell r="D2194" t="str">
            <v>蔡紫林</v>
          </cell>
          <cell r="E2194" t="str">
            <v>蔡紫林</v>
          </cell>
          <cell r="F2194" t="str">
            <v>NULL</v>
          </cell>
          <cell r="G2194">
            <v>1</v>
          </cell>
        </row>
        <row r="2195">
          <cell r="C2195" t="str">
            <v>270610253c053f4189eecb7985d9620b</v>
          </cell>
          <cell r="D2195" t="str">
            <v>吴江市大业丝绸整理有限公司</v>
          </cell>
          <cell r="E2195" t="str">
            <v>吴江市大业丝绸整理有限公司</v>
          </cell>
          <cell r="F2195" t="str">
            <v>NULL</v>
          </cell>
        </row>
        <row r="2196">
          <cell r="C2196" t="str">
            <v>6754cbc192c3284f99d4895b3fd4993a</v>
          </cell>
          <cell r="D2196" t="str">
            <v>吴江市盛彩丝绸整理有限公司</v>
          </cell>
          <cell r="E2196" t="str">
            <v>吴江市盛彩丝绸整理有限公司</v>
          </cell>
          <cell r="F2196" t="str">
            <v>NULL</v>
          </cell>
        </row>
        <row r="2197">
          <cell r="C2197" t="str">
            <v>a7c626afc1d3157806070be801d07669</v>
          </cell>
          <cell r="D2197" t="str">
            <v>吴江市新锦华纺织有限公司</v>
          </cell>
          <cell r="E2197" t="str">
            <v>吴江市新锦华纺织有限公司</v>
          </cell>
          <cell r="F2197" t="str">
            <v>NULL</v>
          </cell>
        </row>
        <row r="2198">
          <cell r="C2198" t="str">
            <v>1a4668afcae9f832d6ac910862ca40ac</v>
          </cell>
          <cell r="D2198" t="str">
            <v>常熟市亚细亚纺织装饰有限公司</v>
          </cell>
          <cell r="E2198" t="str">
            <v>常熟市亚细亚纺织装饰有限公司</v>
          </cell>
          <cell r="F2198" t="str">
            <v>NULL</v>
          </cell>
        </row>
        <row r="2199">
          <cell r="C2199" t="str">
            <v>9b65fbc8e610a15a29d921fcffe2424d</v>
          </cell>
          <cell r="D2199" t="str">
            <v>吴江市横扇漂染有限公司</v>
          </cell>
          <cell r="E2199" t="str">
            <v>吴江市横扇漂染有限公司</v>
          </cell>
          <cell r="F2199" t="str">
            <v>NULL</v>
          </cell>
        </row>
        <row r="2200">
          <cell r="C2200" t="str">
            <v>3bd42da3b314578bd3451cdd81324b6a</v>
          </cell>
          <cell r="D2200" t="str">
            <v>吴江市华东毛纺织染有限公司</v>
          </cell>
          <cell r="E2200" t="str">
            <v>吴江市华东毛纺织染有限公司</v>
          </cell>
          <cell r="F2200" t="str">
            <v>NULL</v>
          </cell>
        </row>
        <row r="2201">
          <cell r="C2201" t="str">
            <v>96b5f740389ebcfaa3f3ce06ea9338a2</v>
          </cell>
          <cell r="D2201" t="str">
            <v>黄佩英</v>
          </cell>
          <cell r="E2201" t="str">
            <v>黄佩英</v>
          </cell>
          <cell r="F2201" t="str">
            <v>NULL</v>
          </cell>
          <cell r="G2201">
            <v>1</v>
          </cell>
        </row>
        <row r="2202">
          <cell r="C2202" t="str">
            <v>b4cb39b392208a0fb8ec9c3050693568</v>
          </cell>
          <cell r="D2202" t="str">
            <v>吴江市海丰喷织有限公司</v>
          </cell>
          <cell r="E2202" t="str">
            <v>吴江市海丰喷织有限公司</v>
          </cell>
          <cell r="F2202" t="str">
            <v>NULL</v>
          </cell>
        </row>
        <row r="2203">
          <cell r="C2203" t="str">
            <v>3c64d5bccff477a964545969b6d03905</v>
          </cell>
          <cell r="D2203" t="str">
            <v>吴江市华英纺织品有限公司</v>
          </cell>
          <cell r="E2203" t="str">
            <v>吴江市华英纺织品有限公司</v>
          </cell>
          <cell r="F2203" t="str">
            <v>NULL</v>
          </cell>
        </row>
        <row r="2204">
          <cell r="C2204" t="str">
            <v>1ec54bf88563dc2d4092196c7c90a9cf</v>
          </cell>
          <cell r="D2204" t="str">
            <v>赵春美</v>
          </cell>
          <cell r="E2204" t="str">
            <v>赵春美</v>
          </cell>
          <cell r="F2204" t="str">
            <v>NULL</v>
          </cell>
          <cell r="G2204">
            <v>1</v>
          </cell>
        </row>
        <row r="2205">
          <cell r="C2205" t="str">
            <v>242d4603b1ee39375371c80de030a20c</v>
          </cell>
          <cell r="D2205" t="str">
            <v>葛龙德</v>
          </cell>
          <cell r="E2205" t="str">
            <v>葛龙德</v>
          </cell>
          <cell r="F2205" t="str">
            <v>NULL</v>
          </cell>
          <cell r="G2205">
            <v>1</v>
          </cell>
        </row>
        <row r="2206">
          <cell r="C2206" t="str">
            <v>6613710ecf47f3492e128075e1dad9b1</v>
          </cell>
          <cell r="D2206" t="str">
            <v>唐伟东</v>
          </cell>
          <cell r="E2206" t="str">
            <v>唐伟东</v>
          </cell>
          <cell r="F2206" t="str">
            <v>NULL</v>
          </cell>
          <cell r="G2206">
            <v>1</v>
          </cell>
        </row>
        <row r="2207">
          <cell r="C2207" t="str">
            <v>198e2f782393538319cafc7bed64ce7c</v>
          </cell>
          <cell r="D2207" t="str">
            <v>吕刚</v>
          </cell>
          <cell r="E2207" t="str">
            <v>吕刚</v>
          </cell>
          <cell r="F2207" t="str">
            <v>NULL</v>
          </cell>
          <cell r="G2207">
            <v>1</v>
          </cell>
        </row>
        <row r="2208">
          <cell r="C2208" t="str">
            <v>16594b35a47aa721605cdbcb5761525f</v>
          </cell>
          <cell r="D2208" t="str">
            <v>三星钻石工业股份有限公司</v>
          </cell>
          <cell r="E2208" t="str">
            <v>三星钻石工业股份有限公司</v>
          </cell>
          <cell r="F2208" t="str">
            <v>NULL</v>
          </cell>
        </row>
        <row r="2209">
          <cell r="C2209" t="str">
            <v>fbc95c9832f1a7a269f5dedf5147a74d</v>
          </cell>
          <cell r="D2209" t="str">
            <v>오오쯔까세이야꾸가부시끼가이샤</v>
          </cell>
          <cell r="E2209" t="str">
            <v>NULL</v>
          </cell>
          <cell r="F2209" t="str">
            <v>大塚製薬株式会社</v>
          </cell>
        </row>
        <row r="2210">
          <cell r="C2210" t="str">
            <v>6313c3f35f73f5b5052f9ea5e7f0f8a3</v>
          </cell>
          <cell r="D2210" t="str">
            <v>류충현</v>
          </cell>
          <cell r="E2210" t="str">
            <v>NULL</v>
          </cell>
          <cell r="F2210" t="str">
            <v>個人</v>
          </cell>
          <cell r="G2210">
            <v>1</v>
          </cell>
        </row>
        <row r="2211">
          <cell r="C2211" t="str">
            <v>8ee750955c6813f82595dbe9823b9aaf</v>
          </cell>
          <cell r="D2211" t="str">
            <v>이능구</v>
          </cell>
          <cell r="E2211" t="str">
            <v>NULL</v>
          </cell>
          <cell r="F2211" t="str">
            <v>NULL</v>
          </cell>
          <cell r="G2211">
            <v>1</v>
          </cell>
        </row>
        <row r="2212">
          <cell r="C2212" t="str">
            <v>1404fd33c6583bc15347f6d66bc271e5</v>
          </cell>
          <cell r="D2212" t="str">
            <v>박철재</v>
          </cell>
          <cell r="E2212" t="str">
            <v>NULL</v>
          </cell>
          <cell r="F2212" t="str">
            <v>NULL</v>
          </cell>
          <cell r="G2212">
            <v>1</v>
          </cell>
        </row>
        <row r="2213">
          <cell r="C2213" t="str">
            <v>44f4ac017495a08aca014868895e0096</v>
          </cell>
          <cell r="D2213" t="str">
            <v>주식회사 제스터스코리아</v>
          </cell>
          <cell r="E2213" t="str">
            <v>NULL</v>
          </cell>
          <cell r="F2213" t="str">
            <v>NULL</v>
          </cell>
        </row>
        <row r="2214">
          <cell r="C2214" t="str">
            <v>128b0777b6e6beee2369a02224a99e1d</v>
          </cell>
          <cell r="D2214" t="str">
            <v>주식회사 푸드웨어</v>
          </cell>
          <cell r="E2214" t="str">
            <v>NULL</v>
          </cell>
          <cell r="F2214" t="str">
            <v>NULL</v>
          </cell>
        </row>
        <row r="2215">
          <cell r="C2215" t="str">
            <v>7e7bfe7f15e55e89c6eac0c7ea43956e</v>
          </cell>
          <cell r="D2215" t="str">
            <v>이태호</v>
          </cell>
          <cell r="E2215" t="str">
            <v>NULL</v>
          </cell>
          <cell r="F2215" t="str">
            <v>NULL</v>
          </cell>
          <cell r="G2215">
            <v>1</v>
          </cell>
        </row>
        <row r="2216">
          <cell r="C2216" t="str">
            <v>7e042dde72e6650d27f8544bd9d3385d</v>
          </cell>
          <cell r="D2216" t="str">
            <v>주식회사코롬방제과</v>
          </cell>
          <cell r="E2216" t="str">
            <v>NULL</v>
          </cell>
          <cell r="F2216" t="str">
            <v>NULL</v>
          </cell>
        </row>
        <row r="2217">
          <cell r="C2217" t="str">
            <v>32a7ba7d5fbe83c183dc214f50cdee92</v>
          </cell>
          <cell r="D2217" t="str">
            <v>강열</v>
          </cell>
          <cell r="E2217" t="str">
            <v>NULL</v>
          </cell>
          <cell r="F2217" t="str">
            <v>NULL</v>
          </cell>
          <cell r="G2217">
            <v>1</v>
          </cell>
        </row>
        <row r="2218">
          <cell r="C2218" t="str">
            <v>1a27f2fb8a650113bbf2a512fc5b42fa</v>
          </cell>
          <cell r="D2218" t="str">
            <v>비에스 매뉴팩처링 컴퍼니 리미티드</v>
          </cell>
          <cell r="E2218" t="str">
            <v>NULL</v>
          </cell>
          <cell r="F2218" t="str">
            <v>NULL</v>
          </cell>
        </row>
        <row r="2219">
          <cell r="C2219" t="str">
            <v>1f2a219ca2a4cfcb573b07a012a08d95</v>
          </cell>
          <cell r="D2219" t="str">
            <v>해태제과식품주식회사</v>
          </cell>
          <cell r="E2219" t="str">
            <v>NULL</v>
          </cell>
          <cell r="F2219" t="str">
            <v>NULL</v>
          </cell>
        </row>
        <row r="2220">
          <cell r="C2220" t="str">
            <v>86dd13140bbd3222ea723bdfd5261d03</v>
          </cell>
          <cell r="D2220" t="str">
            <v>임철한</v>
          </cell>
          <cell r="E2220" t="str">
            <v>NULL</v>
          </cell>
          <cell r="F2220" t="str">
            <v>NULL</v>
          </cell>
          <cell r="G2220">
            <v>1</v>
          </cell>
        </row>
        <row r="2221">
          <cell r="C2221" t="str">
            <v>56c4f6b9db553292161bab730100c806</v>
          </cell>
          <cell r="D2221" t="str">
            <v>박상홍</v>
          </cell>
          <cell r="E2221" t="str">
            <v>NULL</v>
          </cell>
          <cell r="F2221" t="str">
            <v>NULL</v>
          </cell>
          <cell r="G2221">
            <v>1</v>
          </cell>
        </row>
        <row r="2222">
          <cell r="C2222" t="str">
            <v>bb7a4aa73d00faf8d1c3c4d8d0ef13cf</v>
          </cell>
          <cell r="D2222" t="str">
            <v>김혜진</v>
          </cell>
          <cell r="E2222" t="str">
            <v>NULL</v>
          </cell>
          <cell r="F2222" t="str">
            <v>NULL</v>
          </cell>
          <cell r="G2222">
            <v>1</v>
          </cell>
        </row>
        <row r="2223">
          <cell r="C2223" t="str">
            <v>aeb04038343c05bb8a9d27a76671f27e</v>
          </cell>
          <cell r="D2223" t="str">
            <v>김연우</v>
          </cell>
          <cell r="E2223" t="str">
            <v>NULL</v>
          </cell>
          <cell r="F2223" t="str">
            <v>NULL</v>
          </cell>
          <cell r="G2223">
            <v>1</v>
          </cell>
        </row>
        <row r="2224">
          <cell r="C2224" t="str">
            <v>3a049014dd273e9508ae7ca4ff7e7d0b</v>
          </cell>
          <cell r="D2224" t="str">
            <v>장은순</v>
          </cell>
          <cell r="E2224" t="str">
            <v>NULL</v>
          </cell>
          <cell r="F2224" t="str">
            <v>NULL</v>
          </cell>
          <cell r="G2224">
            <v>1</v>
          </cell>
        </row>
        <row r="2225">
          <cell r="C2225" t="str">
            <v>5b69f969394747ba0aa409ada71a0574</v>
          </cell>
          <cell r="D2225" t="str">
            <v>윤상준</v>
          </cell>
          <cell r="E2225" t="str">
            <v>NULL</v>
          </cell>
          <cell r="F2225" t="str">
            <v>NULL</v>
          </cell>
          <cell r="G2225">
            <v>1</v>
          </cell>
        </row>
        <row r="2226">
          <cell r="C2226" t="str">
            <v>21d2768d27b6e14f711a2227ffbf39dd</v>
          </cell>
          <cell r="D2226" t="str">
            <v>김원구</v>
          </cell>
          <cell r="E2226" t="str">
            <v>NULL</v>
          </cell>
          <cell r="F2226" t="str">
            <v>NULL</v>
          </cell>
          <cell r="G2226">
            <v>1</v>
          </cell>
        </row>
        <row r="2227">
          <cell r="C2227" t="str">
            <v>3e125f07a425e19d59154b9fc445ec93</v>
          </cell>
          <cell r="D2227" t="str">
            <v>김동철</v>
          </cell>
          <cell r="E2227" t="str">
            <v>NULL</v>
          </cell>
          <cell r="F2227" t="str">
            <v>NULL</v>
          </cell>
          <cell r="G2227">
            <v>1</v>
          </cell>
        </row>
        <row r="2228">
          <cell r="C2228" t="str">
            <v>a7e41ba490ed7900ed3fcabf37f09520</v>
          </cell>
          <cell r="D2228" t="str">
            <v>우선구</v>
          </cell>
          <cell r="E2228" t="str">
            <v>NULL</v>
          </cell>
          <cell r="F2228" t="str">
            <v>NULL</v>
          </cell>
          <cell r="G2228">
            <v>1</v>
          </cell>
        </row>
        <row r="2229">
          <cell r="C2229" t="str">
            <v>5ad4b20c71473174962e64ac8d54b842</v>
          </cell>
          <cell r="D2229" t="str">
            <v>유래현</v>
          </cell>
          <cell r="E2229" t="str">
            <v>NULL</v>
          </cell>
          <cell r="F2229" t="str">
            <v>NULL</v>
          </cell>
          <cell r="G2229">
            <v>1</v>
          </cell>
        </row>
        <row r="2230">
          <cell r="C2230" t="str">
            <v>fc04436388a50862d09e366759d7d41c</v>
          </cell>
          <cell r="D2230" t="str">
            <v>박정숙</v>
          </cell>
          <cell r="E2230" t="str">
            <v>NULL</v>
          </cell>
          <cell r="F2230" t="str">
            <v>NULL</v>
          </cell>
          <cell r="G2230">
            <v>1</v>
          </cell>
        </row>
        <row r="2231">
          <cell r="C2231" t="str">
            <v>6408f7157f599c17b26b415564501bc2</v>
          </cell>
          <cell r="D2231" t="str">
            <v>(주)젬코쥬얼리</v>
          </cell>
          <cell r="E2231" t="str">
            <v>（株）ジェムコジュエリー</v>
          </cell>
          <cell r="F2231" t="str">
            <v>Gemco Jewelly Co.,Ltd</v>
          </cell>
        </row>
        <row r="2232">
          <cell r="C2232" t="str">
            <v>4e1e04b653c96787303d00d58cb3b5eb</v>
          </cell>
          <cell r="D2232" t="str">
            <v>김형모</v>
          </cell>
          <cell r="E2232" t="str">
            <v>NULL</v>
          </cell>
          <cell r="F2232" t="str">
            <v>NULL</v>
          </cell>
          <cell r="G2232">
            <v>1</v>
          </cell>
        </row>
        <row r="2233">
          <cell r="C2233" t="str">
            <v>bfac8eb7f113baf70982b2a02fa9407b</v>
          </cell>
          <cell r="D2233" t="str">
            <v>백지숙</v>
          </cell>
          <cell r="E2233" t="str">
            <v>NULL</v>
          </cell>
          <cell r="F2233" t="str">
            <v>NULL</v>
          </cell>
          <cell r="G2233">
            <v>1</v>
          </cell>
        </row>
        <row r="2234">
          <cell r="C2234" t="str">
            <v>13cf82f56ea53ea403e880c89edb206a</v>
          </cell>
          <cell r="D2234" t="str">
            <v>이준식</v>
          </cell>
          <cell r="E2234" t="str">
            <v>NULL</v>
          </cell>
          <cell r="F2234" t="str">
            <v>NULL</v>
          </cell>
          <cell r="G2234">
            <v>1</v>
          </cell>
        </row>
        <row r="2235">
          <cell r="C2235" t="str">
            <v>7aab5395dd375aa3d9d3971b749c4492</v>
          </cell>
          <cell r="D2235" t="str">
            <v>남승호</v>
          </cell>
          <cell r="E2235" t="str">
            <v>NULL</v>
          </cell>
          <cell r="F2235" t="str">
            <v>NULL</v>
          </cell>
          <cell r="G2235">
            <v>1</v>
          </cell>
        </row>
        <row r="2236">
          <cell r="C2236" t="str">
            <v>eb2f52cacddf2260f2e125578cbc0e3d</v>
          </cell>
          <cell r="D2236" t="str">
            <v>남궁찬</v>
          </cell>
          <cell r="E2236" t="str">
            <v>NULL</v>
          </cell>
          <cell r="F2236" t="str">
            <v>NULL</v>
          </cell>
          <cell r="G2236">
            <v>1</v>
          </cell>
        </row>
        <row r="2237">
          <cell r="C2237" t="str">
            <v>42766605b301828bf0835842d06f32ab</v>
          </cell>
          <cell r="D2237" t="str">
            <v>박은주</v>
          </cell>
          <cell r="E2237" t="str">
            <v>個人</v>
          </cell>
          <cell r="F2237" t="str">
            <v>NULL</v>
          </cell>
          <cell r="G2237">
            <v>1</v>
          </cell>
        </row>
        <row r="2238">
          <cell r="C2238" t="str">
            <v>b8b89fd3351a9624d45e258ce9db6d96</v>
          </cell>
          <cell r="D2238" t="str">
            <v>조동석</v>
          </cell>
          <cell r="E2238" t="str">
            <v>NULL</v>
          </cell>
          <cell r="F2238" t="str">
            <v>NULL</v>
          </cell>
          <cell r="G2238">
            <v>1</v>
          </cell>
        </row>
        <row r="2239">
          <cell r="C2239" t="str">
            <v>2245ee7a9c9251717db54ebeddaa54ed</v>
          </cell>
          <cell r="D2239" t="str">
            <v>정용상</v>
          </cell>
          <cell r="E2239" t="str">
            <v>NULL</v>
          </cell>
          <cell r="F2239" t="str">
            <v>NULL</v>
          </cell>
          <cell r="G2239">
            <v>1</v>
          </cell>
        </row>
        <row r="2240">
          <cell r="C2240" t="str">
            <v>8bd77512f84a95bb931513249cfc2dc3</v>
          </cell>
          <cell r="D2240" t="str">
            <v>양승식</v>
          </cell>
          <cell r="E2240" t="str">
            <v>NULL</v>
          </cell>
          <cell r="F2240" t="str">
            <v>NULL</v>
          </cell>
          <cell r="G2240">
            <v>1</v>
          </cell>
        </row>
        <row r="2241">
          <cell r="C2241" t="str">
            <v>0fc7863dbc9ea0a41637dc0f844fc9fd</v>
          </cell>
          <cell r="D2241" t="str">
            <v>고창환</v>
          </cell>
          <cell r="E2241" t="str">
            <v>NULL</v>
          </cell>
          <cell r="F2241" t="str">
            <v>NULL</v>
          </cell>
          <cell r="G2241">
            <v>1</v>
          </cell>
        </row>
        <row r="2242">
          <cell r="C2242" t="str">
            <v>7145b66aa7d8dd6e86eaa2441a2fb369</v>
          </cell>
          <cell r="D2242" t="str">
            <v>한마음</v>
          </cell>
          <cell r="E2242" t="str">
            <v>個人</v>
          </cell>
          <cell r="F2242" t="str">
            <v>NULL</v>
          </cell>
          <cell r="G2242">
            <v>1</v>
          </cell>
        </row>
        <row r="2243">
          <cell r="C2243" t="str">
            <v>51f9b802e82e05ffcb8c47b3d1638921</v>
          </cell>
          <cell r="D2243" t="str">
            <v>박인철</v>
          </cell>
          <cell r="E2243" t="str">
            <v>個人</v>
          </cell>
          <cell r="F2243" t="str">
            <v>NULL</v>
          </cell>
          <cell r="G2243">
            <v>1</v>
          </cell>
        </row>
        <row r="2244">
          <cell r="C2244" t="str">
            <v>2f2be533ee0875eadd7963744aa79548</v>
          </cell>
          <cell r="D2244" t="str">
            <v>주식회사 로이첸</v>
          </cell>
          <cell r="E2244" t="str">
            <v>株式会社ロイチェン</v>
          </cell>
          <cell r="F2244" t="str">
            <v>Roichen Corp.</v>
          </cell>
        </row>
        <row r="2245">
          <cell r="C2245" t="str">
            <v>6ccb045cdd42dd76c8cac0841c369d53</v>
          </cell>
          <cell r="D2245" t="str">
            <v>최천실</v>
          </cell>
          <cell r="E2245" t="str">
            <v>NULL</v>
          </cell>
          <cell r="F2245" t="str">
            <v>NULL</v>
          </cell>
          <cell r="G2245">
            <v>1</v>
          </cell>
        </row>
        <row r="2246">
          <cell r="C2246" t="str">
            <v>20b0d8887f9f1a082b6d139218bb32fe</v>
          </cell>
          <cell r="D2246" t="str">
            <v>성준모</v>
          </cell>
          <cell r="E2246" t="str">
            <v>NULL</v>
          </cell>
          <cell r="F2246" t="str">
            <v>NULL</v>
          </cell>
          <cell r="G2246">
            <v>1</v>
          </cell>
        </row>
        <row r="2247">
          <cell r="C2247" t="str">
            <v>9e3927c3bc42430e9483f6385b067eb5</v>
          </cell>
          <cell r="D2247" t="str">
            <v>김유선</v>
          </cell>
          <cell r="E2247" t="str">
            <v>NULL</v>
          </cell>
          <cell r="F2247" t="str">
            <v>NULL</v>
          </cell>
          <cell r="G2247">
            <v>1</v>
          </cell>
        </row>
        <row r="2248">
          <cell r="C2248" t="str">
            <v>fd6ba78ffc2b95cdf71e19ccfa13530b</v>
          </cell>
          <cell r="D2248" t="str">
            <v>윤중</v>
          </cell>
          <cell r="E2248" t="str">
            <v>NULL</v>
          </cell>
          <cell r="F2248" t="str">
            <v>NULL</v>
          </cell>
          <cell r="G2248">
            <v>1</v>
          </cell>
        </row>
        <row r="2249">
          <cell r="C2249" t="str">
            <v>d5aafad02fbc0a08322ea33aeab52d2d</v>
          </cell>
          <cell r="D2249" t="str">
            <v>맥섬석 지.엠. 주식회사</v>
          </cell>
          <cell r="E2249" t="str">
            <v>NULL</v>
          </cell>
          <cell r="F2249" t="str">
            <v>NULL</v>
          </cell>
        </row>
        <row r="2250">
          <cell r="C2250" t="str">
            <v>32b00ff71c252f6be3fd882741f4a0ca</v>
          </cell>
          <cell r="D2250" t="str">
            <v>(주)젠한국</v>
          </cell>
          <cell r="E2250" t="str">
            <v>NULL</v>
          </cell>
          <cell r="F2250" t="str">
            <v>NULL</v>
          </cell>
        </row>
        <row r="2251">
          <cell r="C2251" t="str">
            <v>64810cb81a3433bc67e7ab95a0da08af</v>
          </cell>
          <cell r="D2251" t="str">
            <v>한남대학교 산학협력단</v>
          </cell>
          <cell r="E2251" t="str">
            <v>韓南大学校産学協力団</v>
          </cell>
          <cell r="F2251" t="str">
            <v>Hannam University</v>
          </cell>
        </row>
        <row r="2252">
          <cell r="C2252" t="str">
            <v>cfe14ae73d94bf5b4a3009a94e038859</v>
          </cell>
          <cell r="D2252" t="str">
            <v>(주)네오플램</v>
          </cell>
          <cell r="E2252" t="str">
            <v>NULL</v>
          </cell>
          <cell r="F2252" t="str">
            <v>NULL</v>
          </cell>
        </row>
        <row r="2253">
          <cell r="C2253" t="str">
            <v>f73b337474e3a781129a697cf707d6d6</v>
          </cell>
          <cell r="D2253" t="str">
            <v>이준행</v>
          </cell>
          <cell r="E2253" t="str">
            <v>NULL</v>
          </cell>
          <cell r="F2253" t="str">
            <v>NULL</v>
          </cell>
          <cell r="G2253">
            <v>1</v>
          </cell>
        </row>
        <row r="2254">
          <cell r="C2254" t="str">
            <v>89f43b8f2143899d63d057c685189c72</v>
          </cell>
          <cell r="D2254" t="str">
            <v>재단법인 분당메모리얼파크</v>
          </cell>
          <cell r="E2254" t="str">
            <v>NULL</v>
          </cell>
          <cell r="F2254" t="str">
            <v>NULL</v>
          </cell>
        </row>
        <row r="2255">
          <cell r="C2255" t="str">
            <v>a7bbaf24e598b5a9c0e761e8d2cae9c0</v>
          </cell>
          <cell r="D2255" t="str">
            <v>애경산업(주)</v>
          </cell>
          <cell r="E2255" t="str">
            <v>NULL</v>
          </cell>
          <cell r="F2255" t="str">
            <v>NULL</v>
          </cell>
        </row>
        <row r="2256">
          <cell r="C2256" t="str">
            <v>b4c6c753b608fb85012920c600bf1ea0</v>
          </cell>
          <cell r="D2256" t="str">
            <v>고한용</v>
          </cell>
          <cell r="E2256" t="str">
            <v>NULL</v>
          </cell>
          <cell r="F2256" t="str">
            <v>NULL</v>
          </cell>
          <cell r="G2256">
            <v>1</v>
          </cell>
        </row>
        <row r="2257">
          <cell r="C2257" t="str">
            <v>ec8e81347036a2ade0a50f06d37af150</v>
          </cell>
          <cell r="D2257" t="str">
            <v>주식회사 대진조명</v>
          </cell>
          <cell r="E2257" t="str">
            <v>NULL</v>
          </cell>
          <cell r="F2257" t="str">
            <v>NULL</v>
          </cell>
        </row>
        <row r="2258">
          <cell r="C2258" t="str">
            <v>0b7dabd17e265fad23f08ec9c0bd2f01</v>
          </cell>
          <cell r="D2258" t="str">
            <v>이태우</v>
          </cell>
          <cell r="E2258" t="str">
            <v>NULL</v>
          </cell>
          <cell r="F2258" t="str">
            <v>NULL</v>
          </cell>
          <cell r="G2258">
            <v>1</v>
          </cell>
        </row>
        <row r="2259">
          <cell r="C2259" t="str">
            <v>6a37b33673da751d77c1e62b07f904be</v>
          </cell>
          <cell r="D2259" t="str">
            <v>김보양</v>
          </cell>
          <cell r="E2259" t="str">
            <v>NULL</v>
          </cell>
          <cell r="F2259" t="str">
            <v>NULL</v>
          </cell>
          <cell r="G2259">
            <v>1</v>
          </cell>
        </row>
        <row r="2260">
          <cell r="C2260" t="str">
            <v>584d54ea77c05a5c60aa1866e5ceaf9c</v>
          </cell>
          <cell r="D2260" t="str">
            <v>임태영</v>
          </cell>
          <cell r="E2260" t="str">
            <v>NULL</v>
          </cell>
          <cell r="F2260" t="str">
            <v>NULL</v>
          </cell>
          <cell r="G2260">
            <v>1</v>
          </cell>
        </row>
        <row r="2261">
          <cell r="C2261" t="str">
            <v>e8f31f237d18fe5f49006ce4a922e5a5</v>
          </cell>
          <cell r="D2261" t="str">
            <v>태원전기산업 주식회사</v>
          </cell>
          <cell r="E2261" t="str">
            <v>TAEWON ELECTRIC IND CO LTD</v>
          </cell>
          <cell r="F2261" t="str">
            <v>TAEWON ELECTRIC IND CO LTD</v>
          </cell>
        </row>
        <row r="2262">
          <cell r="C2262" t="str">
            <v>ced5f189f0625b1b3004b9a77029dfc1</v>
          </cell>
          <cell r="D2262" t="str">
            <v>이정호</v>
          </cell>
          <cell r="E2262" t="str">
            <v>NULL</v>
          </cell>
          <cell r="F2262" t="str">
            <v>NULL</v>
          </cell>
          <cell r="G2262">
            <v>1</v>
          </cell>
        </row>
        <row r="2263">
          <cell r="C2263" t="str">
            <v>f0c9427691a5f239117ee76fd1ed834a</v>
          </cell>
          <cell r="D2263" t="str">
            <v>김용식</v>
          </cell>
          <cell r="E2263" t="str">
            <v>個人</v>
          </cell>
          <cell r="F2263" t="str">
            <v>NULL</v>
          </cell>
          <cell r="G2263">
            <v>1</v>
          </cell>
        </row>
        <row r="2264">
          <cell r="C2264" t="str">
            <v>76e97d396ecc0d7bdc5017ac94aaec9b</v>
          </cell>
          <cell r="D2264" t="str">
            <v>브니엘조명(주)</v>
          </cell>
          <cell r="E2264" t="str">
            <v>NULL</v>
          </cell>
          <cell r="F2264" t="str">
            <v>NULL</v>
          </cell>
        </row>
        <row r="2265">
          <cell r="C2265" t="str">
            <v>d2d5c2b75a6d7076797ef8c3ca91fa83</v>
          </cell>
          <cell r="D2265" t="str">
            <v>주식회사 신현</v>
          </cell>
          <cell r="E2265" t="str">
            <v>NULL</v>
          </cell>
          <cell r="F2265" t="str">
            <v>NULL</v>
          </cell>
        </row>
        <row r="2266">
          <cell r="C2266" t="str">
            <v>8bc319f87afd39a37651992060dcf8c1</v>
          </cell>
          <cell r="D2266" t="str">
            <v>강덕형</v>
          </cell>
          <cell r="E2266" t="str">
            <v>NULL</v>
          </cell>
          <cell r="F2266" t="str">
            <v>NULL</v>
          </cell>
          <cell r="G2266">
            <v>1</v>
          </cell>
        </row>
        <row r="2267">
          <cell r="C2267" t="str">
            <v>276abdcf2f7d08e8670c808be080b484</v>
          </cell>
          <cell r="D2267" t="str">
            <v>(주)성현하이텍</v>
          </cell>
          <cell r="E2267" t="str">
            <v>NULL</v>
          </cell>
          <cell r="F2267" t="str">
            <v>NULL</v>
          </cell>
        </row>
        <row r="2268">
          <cell r="C2268" t="str">
            <v>0ae3e8882a51f1729545035b80265a42</v>
          </cell>
          <cell r="D2268" t="str">
            <v>김미은</v>
          </cell>
          <cell r="E2268" t="str">
            <v>NULL</v>
          </cell>
          <cell r="F2268" t="str">
            <v>NULL</v>
          </cell>
          <cell r="G2268">
            <v>1</v>
          </cell>
        </row>
        <row r="2269">
          <cell r="C2269" t="str">
            <v>c9c65412c4337d6d1ac74896cc38278e</v>
          </cell>
          <cell r="D2269" t="str">
            <v>이영철</v>
          </cell>
          <cell r="E2269" t="str">
            <v>NULL</v>
          </cell>
          <cell r="F2269" t="str">
            <v>NULL</v>
          </cell>
          <cell r="G2269">
            <v>1</v>
          </cell>
        </row>
        <row r="2270">
          <cell r="C2270" t="str">
            <v>a2e6f6463a3a8e82ea0206d08c7c7979</v>
          </cell>
          <cell r="D2270" t="str">
            <v>송대선</v>
          </cell>
          <cell r="E2270" t="str">
            <v>NULL</v>
          </cell>
          <cell r="F2270" t="str">
            <v>NULL</v>
          </cell>
          <cell r="G2270">
            <v>1</v>
          </cell>
        </row>
        <row r="2271">
          <cell r="C2271" t="str">
            <v>6f07713a983ff2a30db73696df955c61</v>
          </cell>
          <cell r="D2271" t="str">
            <v>주식회사 헤세드코리아</v>
          </cell>
          <cell r="E2271" t="str">
            <v>NULL</v>
          </cell>
          <cell r="F2271" t="str">
            <v>NULL</v>
          </cell>
        </row>
        <row r="2272">
          <cell r="C2272" t="str">
            <v>7e92f4797e40173e422069cc266aa9e0</v>
          </cell>
          <cell r="D2272" t="str">
            <v>자신</v>
          </cell>
          <cell r="E2272" t="str">
            <v>NULL</v>
          </cell>
          <cell r="F2272" t="str">
            <v>NULL</v>
          </cell>
          <cell r="G2272">
            <v>1</v>
          </cell>
        </row>
        <row r="2273">
          <cell r="C2273" t="str">
            <v>868b4b09b0d213e1227793a8b16ed7de</v>
          </cell>
          <cell r="D2273" t="str">
            <v>김용철</v>
          </cell>
          <cell r="E2273" t="str">
            <v>個人</v>
          </cell>
          <cell r="F2273" t="str">
            <v>NULL</v>
          </cell>
          <cell r="G2273">
            <v>1</v>
          </cell>
        </row>
        <row r="2274">
          <cell r="C2274" t="str">
            <v>dafa3f3e999154bfa0b30beb04be63f2</v>
          </cell>
          <cell r="D2274" t="str">
            <v>김윤환</v>
          </cell>
          <cell r="E2274" t="str">
            <v>NULL</v>
          </cell>
          <cell r="F2274" t="str">
            <v>NULL</v>
          </cell>
          <cell r="G2274">
            <v>1</v>
          </cell>
        </row>
        <row r="2275">
          <cell r="C2275" t="str">
            <v>35c3f6beb621771e562ef691cddb85cd</v>
          </cell>
          <cell r="D2275" t="str">
            <v>신정원</v>
          </cell>
          <cell r="E2275" t="str">
            <v>NULL</v>
          </cell>
          <cell r="F2275" t="str">
            <v>NULL</v>
          </cell>
          <cell r="G2275">
            <v>1</v>
          </cell>
        </row>
        <row r="2276">
          <cell r="C2276" t="str">
            <v>3514a3737a75263c6b8deeab4571ef98</v>
          </cell>
          <cell r="D2276" t="str">
            <v>전북대학교산학협력단</v>
          </cell>
          <cell r="E2276" t="str">
            <v>NULL</v>
          </cell>
          <cell r="F2276" t="str">
            <v>NULL</v>
          </cell>
        </row>
        <row r="2277">
          <cell r="C2277" t="str">
            <v>014ccb93b578159063790618f5dbf93f</v>
          </cell>
          <cell r="D2277" t="str">
            <v>강석용</v>
          </cell>
          <cell r="E2277" t="str">
            <v>NULL</v>
          </cell>
          <cell r="F2277" t="str">
            <v>NULL</v>
          </cell>
          <cell r="G2277">
            <v>1</v>
          </cell>
        </row>
        <row r="2278">
          <cell r="C2278" t="str">
            <v>8f9111cd67f2a5a3c89e5bf21869f24a</v>
          </cell>
          <cell r="D2278" t="str">
            <v>피죤 가부시키가이샤</v>
          </cell>
          <cell r="E2278" t="str">
            <v>NULL</v>
          </cell>
          <cell r="F2278" t="str">
            <v>NULL</v>
          </cell>
        </row>
        <row r="2279">
          <cell r="C2279" t="str">
            <v>2f6427d8d99cb5c8b8afd1f36088bd4b</v>
          </cell>
          <cell r="D2279" t="str">
            <v>홍창진</v>
          </cell>
          <cell r="E2279" t="str">
            <v>NULL</v>
          </cell>
          <cell r="F2279" t="str">
            <v>NULL</v>
          </cell>
          <cell r="G2279">
            <v>1</v>
          </cell>
        </row>
        <row r="2280">
          <cell r="C2280" t="str">
            <v>eb754f825416399f7bd116757342a62d</v>
          </cell>
          <cell r="D2280" t="str">
            <v>주식회사 토이트론</v>
          </cell>
          <cell r="E2280" t="str">
            <v>NULL</v>
          </cell>
          <cell r="F2280" t="str">
            <v>NULL</v>
          </cell>
        </row>
        <row r="2281">
          <cell r="C2281" t="str">
            <v>b2e5d2bc4fe7fb13bc4eabeb54370ab4</v>
          </cell>
          <cell r="D2281" t="str">
            <v>김동현</v>
          </cell>
          <cell r="E2281" t="str">
            <v>NULL</v>
          </cell>
          <cell r="F2281" t="str">
            <v>NULL</v>
          </cell>
          <cell r="G2281">
            <v>1</v>
          </cell>
        </row>
        <row r="2282">
          <cell r="C2282" t="str">
            <v>368a1bf3d1cc2f881df34013f6f59949</v>
          </cell>
          <cell r="D2282" t="str">
            <v>이재홍</v>
          </cell>
          <cell r="E2282" t="str">
            <v>個人</v>
          </cell>
          <cell r="F2282" t="str">
            <v>NULL</v>
          </cell>
          <cell r="G2282">
            <v>1</v>
          </cell>
        </row>
        <row r="2283">
          <cell r="C2283" t="str">
            <v>9e9b699c40b47afc9b81b20c35fb7a96</v>
          </cell>
          <cell r="D2283" t="str">
            <v>(주)드림랜드</v>
          </cell>
          <cell r="E2283" t="str">
            <v>NULL</v>
          </cell>
          <cell r="F2283" t="str">
            <v>NULL</v>
          </cell>
        </row>
        <row r="2284">
          <cell r="C2284" t="str">
            <v>952983df6b245765578786f80ede1334</v>
          </cell>
          <cell r="D2284" t="str">
            <v>강홍기</v>
          </cell>
          <cell r="E2284" t="str">
            <v>NULL</v>
          </cell>
          <cell r="F2284" t="str">
            <v>NULL</v>
          </cell>
          <cell r="G2284">
            <v>1</v>
          </cell>
        </row>
        <row r="2285">
          <cell r="C2285" t="str">
            <v>0889cf53d5b5b366d6139d80d14b146b</v>
          </cell>
          <cell r="D2285" t="str">
            <v>(주)디자인스킨</v>
          </cell>
          <cell r="E2285" t="str">
            <v>NULL</v>
          </cell>
          <cell r="F2285" t="str">
            <v>NULL</v>
          </cell>
        </row>
        <row r="2286">
          <cell r="C2286" t="str">
            <v>c3ecc12d84c067fac800e6b9c1236dc2</v>
          </cell>
          <cell r="D2286" t="str">
            <v>김응만</v>
          </cell>
          <cell r="E2286" t="str">
            <v>NULL</v>
          </cell>
          <cell r="F2286" t="str">
            <v>NULL</v>
          </cell>
          <cell r="G2286">
            <v>1</v>
          </cell>
        </row>
        <row r="2287">
          <cell r="C2287" t="str">
            <v>1a18242544c4701d3b03486341105483</v>
          </cell>
          <cell r="D2287" t="str">
            <v>나창수</v>
          </cell>
          <cell r="E2287" t="str">
            <v>NULL</v>
          </cell>
          <cell r="F2287" t="str">
            <v>NULL</v>
          </cell>
          <cell r="G2287">
            <v>1</v>
          </cell>
        </row>
        <row r="2288">
          <cell r="C2288" t="str">
            <v>5c73d9eced96d29d34587102c8a91625</v>
          </cell>
          <cell r="D2288" t="str">
            <v>주식회사 푸드코리아</v>
          </cell>
          <cell r="E2288" t="str">
            <v>NULL</v>
          </cell>
          <cell r="F2288" t="str">
            <v>NULL</v>
          </cell>
        </row>
        <row r="2289">
          <cell r="C2289" t="str">
            <v>5395360965fb100ce980f2627348fbcc</v>
          </cell>
          <cell r="D2289" t="str">
            <v>주식회사 미창페케이지</v>
          </cell>
          <cell r="E2289" t="str">
            <v>NULL</v>
          </cell>
          <cell r="F2289" t="str">
            <v>NULL</v>
          </cell>
        </row>
        <row r="2290">
          <cell r="C2290" t="str">
            <v>98d9ed539c938db82d6a91058398c09f</v>
          </cell>
          <cell r="D2290" t="str">
            <v>박정환</v>
          </cell>
          <cell r="E2290" t="str">
            <v>NULL</v>
          </cell>
          <cell r="F2290" t="str">
            <v>NULL</v>
          </cell>
          <cell r="G2290">
            <v>1</v>
          </cell>
        </row>
        <row r="2291">
          <cell r="C2291" t="str">
            <v>7ad74e0a4c1e42d7b92b68f60c2ea3f0</v>
          </cell>
          <cell r="D2291" t="str">
            <v>롯데칠성음료주식회사</v>
          </cell>
          <cell r="E2291" t="str">
            <v>ロッテ七星飲料株式会社</v>
          </cell>
          <cell r="F2291" t="str">
            <v>Lottechilsung Beverage Co.,Ltd</v>
          </cell>
        </row>
        <row r="2292">
          <cell r="C2292" t="str">
            <v>b4727a9837b84f5268f51ebff539a150</v>
          </cell>
          <cell r="D2292" t="str">
            <v>동아연필 주식회사</v>
          </cell>
          <cell r="E2292" t="str">
            <v>NULL</v>
          </cell>
          <cell r="F2292" t="str">
            <v>NULL</v>
          </cell>
        </row>
        <row r="2293">
          <cell r="C2293" t="str">
            <v>7b5895bb891d07a96e7ec0d7f60ad4e8</v>
          </cell>
          <cell r="D2293" t="str">
            <v>(주)네이처리퍼블릭</v>
          </cell>
          <cell r="E2293" t="str">
            <v>NULL</v>
          </cell>
          <cell r="F2293" t="str">
            <v>NULL</v>
          </cell>
        </row>
        <row r="2294">
          <cell r="C2294" t="str">
            <v>adc12d7711a836c7a514d42909109d82</v>
          </cell>
          <cell r="D2294" t="str">
            <v>(주)연우</v>
          </cell>
          <cell r="E2294" t="str">
            <v>NULL</v>
          </cell>
          <cell r="F2294" t="str">
            <v>NULL</v>
          </cell>
        </row>
        <row r="2295">
          <cell r="C2295" t="str">
            <v>feb194b2d7e82f3e99dd34a6fa5e76e9</v>
          </cell>
          <cell r="D2295" t="str">
            <v>국일판지 주식회사</v>
          </cell>
          <cell r="E2295" t="str">
            <v>NULL</v>
          </cell>
          <cell r="F2295" t="str">
            <v>NULL</v>
          </cell>
        </row>
        <row r="2296">
          <cell r="C2296" t="str">
            <v>e453f72570c75dcbfed56db6631137d4</v>
          </cell>
          <cell r="D2296" t="str">
            <v>김유태</v>
          </cell>
          <cell r="E2296" t="str">
            <v>NULL</v>
          </cell>
          <cell r="F2296" t="str">
            <v>NULL</v>
          </cell>
          <cell r="G2296">
            <v>1</v>
          </cell>
        </row>
        <row r="2297">
          <cell r="C2297" t="str">
            <v>642857b2f768c39cd7a4cabafb88d28e</v>
          </cell>
          <cell r="D2297" t="str">
            <v>보령메디앙스 주식회사</v>
          </cell>
          <cell r="E2297" t="str">
            <v>NULL</v>
          </cell>
          <cell r="F2297" t="str">
            <v>NULL</v>
          </cell>
        </row>
        <row r="2298">
          <cell r="C2298" t="str">
            <v>de36ad892cbd8c0cebd60078e7626a31</v>
          </cell>
          <cell r="D2298" t="str">
            <v>(주)늘푸른광고산업</v>
          </cell>
          <cell r="E2298" t="str">
            <v>NULL</v>
          </cell>
          <cell r="F2298" t="str">
            <v>NULL</v>
          </cell>
        </row>
        <row r="2299">
          <cell r="C2299" t="str">
            <v>87b1691c171db085fcad4d5cda0aa637</v>
          </cell>
          <cell r="D2299" t="str">
            <v>이상록</v>
          </cell>
          <cell r="E2299" t="str">
            <v>NULL</v>
          </cell>
          <cell r="F2299" t="str">
            <v>NULL</v>
          </cell>
          <cell r="G2299">
            <v>1</v>
          </cell>
        </row>
        <row r="2300">
          <cell r="C2300" t="str">
            <v>5a106ce1e3adcd4cecd277d6cb5e951b</v>
          </cell>
          <cell r="D2300" t="str">
            <v>주식회사 효성</v>
          </cell>
          <cell r="E2300" t="str">
            <v>ショースン　コーポレーション</v>
          </cell>
          <cell r="F2300" t="str">
            <v>HYOSUNG CORPORATION,</v>
          </cell>
        </row>
        <row r="2301">
          <cell r="C2301" t="str">
            <v>ade7435d39ef569500fb565cc94bf503</v>
          </cell>
          <cell r="D2301" t="str">
            <v>원정제관(주)</v>
          </cell>
          <cell r="E2301" t="str">
            <v>NULL</v>
          </cell>
          <cell r="F2301" t="str">
            <v>NULL</v>
          </cell>
        </row>
        <row r="2302">
          <cell r="C2302" t="str">
            <v>da1beb7aeb3655935f670a5a28f25950</v>
          </cell>
          <cell r="D2302" t="str">
            <v>현대로템 주식회사</v>
          </cell>
          <cell r="E2302" t="str">
            <v>NULL</v>
          </cell>
          <cell r="F2302" t="str">
            <v>NULL</v>
          </cell>
        </row>
        <row r="2303">
          <cell r="C2303" t="str">
            <v>2e522f1788fb74e3eb8a4b606f02b72b</v>
          </cell>
          <cell r="D2303" t="str">
            <v>금호타이어 주식회사</v>
          </cell>
          <cell r="E2303" t="str">
            <v>NULL</v>
          </cell>
          <cell r="F2303" t="str">
            <v>NULL</v>
          </cell>
        </row>
        <row r="2304">
          <cell r="C2304" t="str">
            <v>b2a524303c1f76a87c8fec54048161d7</v>
          </cell>
          <cell r="D2304" t="str">
            <v>넥센타이어 주식회사</v>
          </cell>
          <cell r="E2304" t="str">
            <v>ネクセンタイヤ株式会社</v>
          </cell>
          <cell r="F2304" t="str">
            <v>Nexen Tire Coｒporation</v>
          </cell>
        </row>
        <row r="2305">
          <cell r="C2305" t="str">
            <v>cbd99ba4b96175fd572d85b521971a15</v>
          </cell>
          <cell r="D2305" t="str">
            <v>한국철도기술연구원</v>
          </cell>
          <cell r="E2305" t="str">
            <v>NULL</v>
          </cell>
          <cell r="F2305" t="str">
            <v>NULL</v>
          </cell>
        </row>
        <row r="2306">
          <cell r="C2306" t="str">
            <v>cf40efa15cf06780a72bef9b158fa3ca</v>
          </cell>
          <cell r="D2306" t="str">
            <v>헨드릭슨 유에스에이, 엘.엘.씨.</v>
          </cell>
          <cell r="E2306" t="str">
            <v>NULL</v>
          </cell>
          <cell r="F2306" t="str">
            <v>NULL</v>
          </cell>
        </row>
        <row r="2307">
          <cell r="C2307" t="str">
            <v>afb4d5824571615cf1bbf76f20c65ea2</v>
          </cell>
          <cell r="D2307" t="str">
            <v>서동갑</v>
          </cell>
          <cell r="E2307" t="str">
            <v>NULL</v>
          </cell>
          <cell r="F2307" t="str">
            <v>NULL</v>
          </cell>
          <cell r="G2307">
            <v>1</v>
          </cell>
        </row>
        <row r="2308">
          <cell r="C2308" t="str">
            <v>61ef21d3dc22a1f82cc5aa914eff27ee</v>
          </cell>
          <cell r="D2308" t="str">
            <v>이승범</v>
          </cell>
          <cell r="E2308" t="str">
            <v>NULL</v>
          </cell>
          <cell r="F2308" t="str">
            <v>NULL</v>
          </cell>
          <cell r="G2308">
            <v>1</v>
          </cell>
        </row>
        <row r="2309">
          <cell r="C2309" t="str">
            <v>148369c155daeea1bf8023d2efb5993e</v>
          </cell>
          <cell r="D2309" t="str">
            <v>중앙알칸(주)</v>
          </cell>
          <cell r="E2309" t="str">
            <v>NULL</v>
          </cell>
          <cell r="F2309" t="str">
            <v>NULL</v>
          </cell>
        </row>
        <row r="2310">
          <cell r="C2310" t="str">
            <v>76819da3cb33abc3c9909397dd9a0e2a</v>
          </cell>
          <cell r="D2310" t="str">
            <v>미쉐린 러쉐르슈 에 떼크니크 에스.에이.</v>
          </cell>
          <cell r="E2310" t="str">
            <v>NULL</v>
          </cell>
          <cell r="F2310" t="str">
            <v>NULL</v>
          </cell>
        </row>
        <row r="2311">
          <cell r="C2311" t="str">
            <v>bfcead59e63321c4a90d709431edc4f4</v>
          </cell>
          <cell r="D2311" t="str">
            <v>한국고벨주식회사</v>
          </cell>
          <cell r="E2311" t="str">
            <v>NULL</v>
          </cell>
          <cell r="F2311" t="str">
            <v>NULL</v>
          </cell>
        </row>
        <row r="2312">
          <cell r="C2312" t="str">
            <v>84f8c02cda4ca69cdde5c476d283420e</v>
          </cell>
          <cell r="D2312" t="str">
            <v>한국타이어 주식회사</v>
          </cell>
          <cell r="E2312" t="str">
            <v>NULL</v>
          </cell>
          <cell r="F2312" t="str">
            <v>NULL</v>
          </cell>
        </row>
        <row r="2313">
          <cell r="C2313" t="str">
            <v>6c069f312e61c347c8656891aed20d92</v>
          </cell>
          <cell r="D2313" t="str">
            <v>오용석</v>
          </cell>
          <cell r="E2313" t="str">
            <v>NULL</v>
          </cell>
          <cell r="F2313" t="str">
            <v>NULL</v>
          </cell>
          <cell r="G2313">
            <v>1</v>
          </cell>
        </row>
        <row r="2314">
          <cell r="C2314" t="str">
            <v>ae66a19ebec7362cd3fff552e4e6d724</v>
          </cell>
          <cell r="D2314" t="str">
            <v>박만금</v>
          </cell>
          <cell r="E2314" t="str">
            <v>NULL</v>
          </cell>
          <cell r="F2314" t="str">
            <v>NULL</v>
          </cell>
          <cell r="G2314">
            <v>1</v>
          </cell>
        </row>
        <row r="2315">
          <cell r="C2315" t="str">
            <v>52d90c85b82c42c40616b6a4bf61fbe1</v>
          </cell>
          <cell r="D2315" t="str">
            <v>두산인프라코어 주식회사</v>
          </cell>
          <cell r="E2315" t="str">
            <v>DOOSAN INFRACORE CO LTD</v>
          </cell>
          <cell r="F2315" t="str">
            <v>Doosan Infracore Co., Ltd</v>
          </cell>
        </row>
        <row r="2316">
          <cell r="C2316" t="str">
            <v>b746f0bfe156c7c98c86b48d26ff9482</v>
          </cell>
          <cell r="D2316" t="str">
            <v>청주대학교 산학협력단</v>
          </cell>
          <cell r="E2316" t="str">
            <v>NULL</v>
          </cell>
          <cell r="F2316" t="str">
            <v>NULL</v>
          </cell>
        </row>
        <row r="2317">
          <cell r="C2317" t="str">
            <v>b1a4b54967ddea3d6b98508a50a97220</v>
          </cell>
          <cell r="D2317" t="str">
            <v>주식회사 이씨글로벌</v>
          </cell>
          <cell r="E2317" t="str">
            <v>NULL</v>
          </cell>
          <cell r="F2317" t="str">
            <v>NULL</v>
          </cell>
        </row>
        <row r="2318">
          <cell r="C2318" t="str">
            <v>34e4d9091e13875fef6130c47bd13556</v>
          </cell>
          <cell r="D2318" t="str">
            <v>제룡전기 주식회사</v>
          </cell>
          <cell r="E2318" t="str">
            <v>NULL</v>
          </cell>
          <cell r="F2318" t="str">
            <v>NULL</v>
          </cell>
        </row>
        <row r="2319">
          <cell r="C2319" t="str">
            <v>bf8862ecfc60a04b9bf7ea5867546c19</v>
          </cell>
          <cell r="D2319" t="str">
            <v>이용종</v>
          </cell>
          <cell r="E2319" t="str">
            <v>NULL</v>
          </cell>
          <cell r="F2319" t="str">
            <v>NULL</v>
          </cell>
          <cell r="G2319">
            <v>1</v>
          </cell>
        </row>
        <row r="2320">
          <cell r="C2320" t="str">
            <v>452376056e3d5e6ad0d528a149b506ce</v>
          </cell>
          <cell r="D2320" t="str">
            <v>한미아이티 주식회사</v>
          </cell>
          <cell r="E2320" t="str">
            <v>NULL</v>
          </cell>
          <cell r="F2320" t="str">
            <v>NULL</v>
          </cell>
        </row>
        <row r="2321">
          <cell r="C2321" t="str">
            <v>9bc07694be9ecc26b4285adee544a3b2</v>
          </cell>
          <cell r="D2321" t="str">
            <v>권오숙</v>
          </cell>
          <cell r="E2321" t="str">
            <v>NULL</v>
          </cell>
          <cell r="F2321" t="str">
            <v>NULL</v>
          </cell>
          <cell r="G2321">
            <v>1</v>
          </cell>
        </row>
        <row r="2322">
          <cell r="C2322" t="str">
            <v>3b3bfe138037af78dcd23c970d7602dc</v>
          </cell>
          <cell r="D2322" t="str">
            <v>니혼 고꾸 덴시 고교 가부시끼가이샤</v>
          </cell>
          <cell r="E2322" t="str">
            <v>NULL</v>
          </cell>
          <cell r="F2322" t="str">
            <v>NULL</v>
          </cell>
        </row>
        <row r="2323">
          <cell r="C2323" t="str">
            <v>5fefbd6a14edc689ff67b9684ea8f425</v>
          </cell>
          <cell r="D2323" t="str">
            <v>팅크웨어(주)</v>
          </cell>
          <cell r="E2323" t="str">
            <v>NULL</v>
          </cell>
          <cell r="F2323" t="str">
            <v>NULL</v>
          </cell>
        </row>
        <row r="2324">
          <cell r="C2324" t="str">
            <v>b16ece1f9ff207fedd7b5a86bf608b7d</v>
          </cell>
          <cell r="D2324" t="str">
            <v>주식회사 한국서지연구소</v>
          </cell>
          <cell r="E2324" t="str">
            <v>NULL</v>
          </cell>
          <cell r="F2324" t="str">
            <v>NULL</v>
          </cell>
        </row>
        <row r="2325">
          <cell r="C2325" t="str">
            <v>1a3539a2cefba1f852a7f025fc142c84</v>
          </cell>
          <cell r="D2325" t="str">
            <v>전문배</v>
          </cell>
          <cell r="E2325" t="str">
            <v>NULL</v>
          </cell>
          <cell r="F2325" t="str">
            <v>NULL</v>
          </cell>
          <cell r="G2325">
            <v>1</v>
          </cell>
        </row>
        <row r="2326">
          <cell r="C2326" t="str">
            <v>72e91fef14cec4f0734fdd0a5596d294</v>
          </cell>
          <cell r="D2326" t="str">
            <v>(주)경봉</v>
          </cell>
          <cell r="E2326" t="str">
            <v>NULL</v>
          </cell>
          <cell r="F2326" t="str">
            <v>NULL</v>
          </cell>
        </row>
        <row r="2327">
          <cell r="C2327" t="str">
            <v>7d68699230b3494f98bd8583a04132d5</v>
          </cell>
          <cell r="D2327" t="str">
            <v>도시바 라이텍쿠 가부시키가이샤</v>
          </cell>
          <cell r="E2327" t="str">
            <v>NULL</v>
          </cell>
          <cell r="F2327" t="str">
            <v>NULL</v>
          </cell>
        </row>
        <row r="2328">
          <cell r="C2328" t="str">
            <v>232c97de8ced1f10152159ad8b38b173</v>
          </cell>
          <cell r="D2328" t="str">
            <v>정인</v>
          </cell>
          <cell r="E2328" t="str">
            <v>NULL</v>
          </cell>
          <cell r="F2328" t="str">
            <v>NULL</v>
          </cell>
          <cell r="G2328">
            <v>1</v>
          </cell>
        </row>
        <row r="2329">
          <cell r="C2329" t="str">
            <v>0c391b157eecb70ed14ed1f59051ef4c</v>
          </cell>
          <cell r="D2329" t="str">
            <v>주식회사 유니온 메디칼</v>
          </cell>
          <cell r="E2329" t="str">
            <v>NULL</v>
          </cell>
          <cell r="F2329" t="str">
            <v>NULL</v>
          </cell>
        </row>
        <row r="2330">
          <cell r="C2330" t="str">
            <v>f82b0ad06975b12c1094c6f41663646c</v>
          </cell>
          <cell r="D2330" t="str">
            <v>주식회사 씨앤비텍</v>
          </cell>
          <cell r="E2330" t="str">
            <v>株式会社CNBテック</v>
          </cell>
          <cell r="F2330" t="str">
            <v>CNB Technology</v>
          </cell>
        </row>
        <row r="2331">
          <cell r="C2331" t="str">
            <v>b4769978cc447fb5b2935111776a61b3</v>
          </cell>
          <cell r="D2331" t="str">
            <v>주식회사 대로</v>
          </cell>
          <cell r="E2331" t="str">
            <v>NULL</v>
          </cell>
          <cell r="F2331" t="str">
            <v>NULL</v>
          </cell>
        </row>
        <row r="2332">
          <cell r="C2332" t="str">
            <v>6e3eb0123d451dd73cda2cf09c60cfdb</v>
          </cell>
          <cell r="D2332" t="str">
            <v>주식회사 신흥</v>
          </cell>
          <cell r="E2332" t="str">
            <v>NULL</v>
          </cell>
          <cell r="F2332" t="str">
            <v>NULL</v>
          </cell>
        </row>
        <row r="2333">
          <cell r="C2333" t="str">
            <v>873edb3e1f389a817c391ce9b5abee23</v>
          </cell>
          <cell r="D2333" t="str">
            <v>한일의료기 주식회사</v>
          </cell>
          <cell r="E2333" t="str">
            <v>NULL</v>
          </cell>
          <cell r="F2333" t="str">
            <v>NULL</v>
          </cell>
        </row>
        <row r="2334">
          <cell r="C2334" t="str">
            <v>01faf33702787aa00f89978a84b2cf48</v>
          </cell>
          <cell r="D2334" t="str">
            <v>오병희</v>
          </cell>
          <cell r="E2334" t="str">
            <v>NULL</v>
          </cell>
          <cell r="F2334" t="str">
            <v>NULL</v>
          </cell>
          <cell r="G2334">
            <v>1</v>
          </cell>
        </row>
        <row r="2335">
          <cell r="C2335" t="str">
            <v>ade90a96a61703664ad7918f4fa26bc1</v>
          </cell>
          <cell r="D2335" t="str">
            <v>조선대학교산학협력단</v>
          </cell>
          <cell r="E2335" t="str">
            <v>NULL</v>
          </cell>
          <cell r="F2335" t="str">
            <v>NULL</v>
          </cell>
        </row>
        <row r="2336">
          <cell r="C2336" t="str">
            <v>7f50c3073d451c0706f348acaee9d11d</v>
          </cell>
          <cell r="D2336" t="str">
            <v>주식회사 네오바이오텍</v>
          </cell>
          <cell r="E2336" t="str">
            <v>株式会社ネオバイオテック</v>
          </cell>
          <cell r="F2336" t="str">
            <v>NeoBiotech Co.,Ltd</v>
          </cell>
        </row>
        <row r="2337">
          <cell r="C2337" t="str">
            <v>dec800e6bc424ae371d4d77523cad8c9</v>
          </cell>
          <cell r="D2337" t="str">
            <v>감브로 룬디아 아베</v>
          </cell>
          <cell r="E2337" t="str">
            <v>NULL</v>
          </cell>
          <cell r="F2337" t="str">
            <v>NULL</v>
          </cell>
        </row>
        <row r="2338">
          <cell r="C2338" t="str">
            <v>2e22cfc4fef9bc085fc1fb9523f030b8</v>
          </cell>
          <cell r="D2338" t="str">
            <v>이기식</v>
          </cell>
          <cell r="E2338" t="str">
            <v>NULL</v>
          </cell>
          <cell r="F2338" t="str">
            <v>NULL</v>
          </cell>
          <cell r="G2338">
            <v>1</v>
          </cell>
        </row>
        <row r="2339">
          <cell r="C2339" t="str">
            <v>f9108cb49e742be1154953d681169e96</v>
          </cell>
          <cell r="D2339" t="str">
            <v>주식회사 프로이천</v>
          </cell>
          <cell r="E2339" t="str">
            <v>NULL</v>
          </cell>
          <cell r="F2339" t="str">
            <v>NULL</v>
          </cell>
        </row>
        <row r="2340">
          <cell r="C2340" t="str">
            <v>50fa87624174422349106b9ec90e77db</v>
          </cell>
          <cell r="D2340" t="str">
            <v>(주)로드스톤</v>
          </cell>
          <cell r="E2340" t="str">
            <v>NULL</v>
          </cell>
          <cell r="F2340" t="str">
            <v>NULL</v>
          </cell>
        </row>
        <row r="2341">
          <cell r="C2341" t="str">
            <v>48d9f3d3e92492e8748637d6a0084194</v>
          </cell>
          <cell r="D2341" t="str">
            <v>트윈클아이 주식회사</v>
          </cell>
          <cell r="E2341" t="str">
            <v>NULL</v>
          </cell>
          <cell r="F2341" t="str">
            <v>NULL</v>
          </cell>
        </row>
        <row r="2342">
          <cell r="C2342" t="str">
            <v>b47dac6c12dc1aae2244f392d07357f7</v>
          </cell>
          <cell r="D2342" t="str">
            <v>정관선</v>
          </cell>
          <cell r="E2342" t="str">
            <v>NULL</v>
          </cell>
          <cell r="F2342" t="str">
            <v>NULL</v>
          </cell>
          <cell r="G2342">
            <v>1</v>
          </cell>
        </row>
        <row r="2343">
          <cell r="C2343" t="str">
            <v>f9e9b9559a6fe65f4bc6a29519c0fb06</v>
          </cell>
          <cell r="D2343" t="str">
            <v>공민철</v>
          </cell>
          <cell r="E2343" t="str">
            <v>NULL</v>
          </cell>
          <cell r="F2343" t="str">
            <v>NULL</v>
          </cell>
          <cell r="G2343">
            <v>1</v>
          </cell>
        </row>
        <row r="2344">
          <cell r="C2344" t="str">
            <v>72d61ae062f2a710ac2b95bf76f06fb0</v>
          </cell>
          <cell r="D2344" t="str">
            <v>대윤계기산업 주식회사</v>
          </cell>
          <cell r="E2344" t="str">
            <v>NULL</v>
          </cell>
          <cell r="F2344" t="str">
            <v>NULL</v>
          </cell>
        </row>
        <row r="2345">
          <cell r="C2345" t="str">
            <v>c65a5bd0c8681007cc9ffcfb7d172573</v>
          </cell>
          <cell r="D2345" t="str">
            <v>양안종</v>
          </cell>
          <cell r="E2345" t="str">
            <v>NULL</v>
          </cell>
          <cell r="F2345" t="str">
            <v>NULL</v>
          </cell>
          <cell r="G2345">
            <v>1</v>
          </cell>
        </row>
        <row r="2346">
          <cell r="C2346" t="str">
            <v>45bf73787d7fb7876ec4f3974f204bba</v>
          </cell>
          <cell r="D2346" t="str">
            <v>강석진</v>
          </cell>
          <cell r="E2346" t="str">
            <v>NULL</v>
          </cell>
          <cell r="F2346" t="str">
            <v>NULL</v>
          </cell>
          <cell r="G2346">
            <v>1</v>
          </cell>
        </row>
        <row r="2347">
          <cell r="C2347" t="str">
            <v>2358e0efd71f7d531bc1fa7da4eda8ab</v>
          </cell>
          <cell r="D2347" t="str">
            <v>주식회사은성사</v>
          </cell>
          <cell r="E2347" t="str">
            <v>NULL</v>
          </cell>
          <cell r="F2347" t="str">
            <v>NULL</v>
          </cell>
        </row>
        <row r="2348">
          <cell r="C2348" t="str">
            <v>949be0a95b2311239258d86e91df7941</v>
          </cell>
          <cell r="D2348" t="str">
            <v>주식회사수산중공업</v>
          </cell>
          <cell r="E2348" t="str">
            <v>NULL</v>
          </cell>
          <cell r="F2348" t="str">
            <v>NULL</v>
          </cell>
        </row>
        <row r="2349">
          <cell r="C2349" t="str">
            <v>722463105a9b057121486ad20bec6415</v>
          </cell>
          <cell r="D2349" t="str">
            <v>산토리 홀딩스 가부시키가이샤</v>
          </cell>
          <cell r="E2349" t="str">
            <v>NULL</v>
          </cell>
          <cell r="F2349" t="str">
            <v>NULL</v>
          </cell>
        </row>
        <row r="2350">
          <cell r="C2350" t="str">
            <v>ba5ec8e248ffc76b15d065a43f5ce098</v>
          </cell>
          <cell r="D2350" t="str">
            <v>주식회사 다안</v>
          </cell>
          <cell r="E2350" t="str">
            <v>NULL</v>
          </cell>
          <cell r="F2350" t="str">
            <v>NULL</v>
          </cell>
        </row>
        <row r="2351">
          <cell r="C2351" t="str">
            <v>b9f2542be7c600fa7a58dfd17dbc4933</v>
          </cell>
          <cell r="D2351" t="str">
            <v>김구환</v>
          </cell>
          <cell r="E2351" t="str">
            <v>NULL</v>
          </cell>
          <cell r="F2351" t="str">
            <v>NULL</v>
          </cell>
          <cell r="G2351">
            <v>1</v>
          </cell>
        </row>
        <row r="2352">
          <cell r="C2352" t="str">
            <v>133d5609e3ef99c8dc9aaf03cb0e3fae</v>
          </cell>
          <cell r="D2352" t="str">
            <v>최수덕</v>
          </cell>
          <cell r="E2352" t="str">
            <v>NULL</v>
          </cell>
          <cell r="F2352" t="str">
            <v>NULL</v>
          </cell>
          <cell r="G2352">
            <v>1</v>
          </cell>
        </row>
        <row r="2353">
          <cell r="C2353" t="str">
            <v>653afd902c08b6aa4e3c94cdc393d3e9</v>
          </cell>
          <cell r="D2353" t="str">
            <v>카멜로 조셉 리치아르디 디 스테파노</v>
          </cell>
          <cell r="E2353" t="str">
            <v>NULL</v>
          </cell>
          <cell r="F2353" t="str">
            <v>NULL</v>
          </cell>
        </row>
        <row r="2354">
          <cell r="C2354" t="str">
            <v>8c14c13ff3a9e3d5af9eceddc130e1c9</v>
          </cell>
          <cell r="D2354" t="str">
            <v>동일기계공업 주식회사</v>
          </cell>
          <cell r="E2354" t="str">
            <v>NULL</v>
          </cell>
          <cell r="F2354" t="str">
            <v>NULL</v>
          </cell>
        </row>
        <row r="2355">
          <cell r="C2355" t="str">
            <v>651ab1f7e13b5532f65ab19c797de0dc</v>
          </cell>
          <cell r="D2355" t="str">
            <v>양재희</v>
          </cell>
          <cell r="E2355" t="str">
            <v>NULL</v>
          </cell>
          <cell r="F2355" t="str">
            <v>NULL</v>
          </cell>
          <cell r="G2355">
            <v>1</v>
          </cell>
        </row>
        <row r="2356">
          <cell r="C2356" t="str">
            <v>4dec3f00b882ebece656a3563c69d41c</v>
          </cell>
          <cell r="D2356" t="str">
            <v>문용규</v>
          </cell>
          <cell r="E2356" t="str">
            <v>NULL</v>
          </cell>
          <cell r="F2356" t="str">
            <v>NULL</v>
          </cell>
          <cell r="G2356">
            <v>1</v>
          </cell>
        </row>
        <row r="2357">
          <cell r="C2357" t="str">
            <v>a77e39170724e6fcb53175af39b2d715</v>
          </cell>
          <cell r="D2357" t="str">
            <v>조구호</v>
          </cell>
          <cell r="E2357" t="str">
            <v>NULL</v>
          </cell>
          <cell r="F2357" t="str">
            <v>NULL</v>
          </cell>
          <cell r="G2357">
            <v>1</v>
          </cell>
        </row>
        <row r="2358">
          <cell r="C2358" t="str">
            <v>edc5890eb0ee42eb7aa197114d2b4bca</v>
          </cell>
          <cell r="D2358" t="str">
            <v>임병준</v>
          </cell>
          <cell r="E2358" t="str">
            <v>NULL</v>
          </cell>
          <cell r="F2358" t="str">
            <v>NULL</v>
          </cell>
          <cell r="G2358">
            <v>1</v>
          </cell>
        </row>
        <row r="2359">
          <cell r="C2359" t="str">
            <v>1422f9d95f66f3e68ad39baa5e9c420a</v>
          </cell>
          <cell r="D2359" t="str">
            <v>주식회사 수국</v>
          </cell>
          <cell r="E2359" t="str">
            <v>NULL</v>
          </cell>
          <cell r="F2359" t="str">
            <v>NULL</v>
          </cell>
        </row>
        <row r="2360">
          <cell r="C2360" t="str">
            <v>52d90c85b82c42c40616b6a4bf61fbe1</v>
          </cell>
          <cell r="D2360" t="str">
            <v>두산인프라코어 주식회사</v>
          </cell>
          <cell r="E2360" t="str">
            <v>DOOSAN INFRACORE CO LTD</v>
          </cell>
          <cell r="F2360" t="str">
            <v>Doosan Infracore Co., Ltd</v>
          </cell>
        </row>
        <row r="2361">
          <cell r="C2361" t="str">
            <v>80434f41df9a382c9a31d381f485bf9e</v>
          </cell>
          <cell r="D2361" t="str">
            <v>유한회사 신한</v>
          </cell>
          <cell r="E2361" t="str">
            <v>NULL</v>
          </cell>
          <cell r="F2361" t="str">
            <v>NULL</v>
          </cell>
        </row>
        <row r="2362">
          <cell r="C2362" t="str">
            <v>2002ca043bc05c12de53de7481363053</v>
          </cell>
          <cell r="D2362" t="str">
            <v>지병욱</v>
          </cell>
          <cell r="E2362" t="str">
            <v>NULL</v>
          </cell>
          <cell r="F2362" t="str">
            <v>NULL</v>
          </cell>
          <cell r="G2362">
            <v>1</v>
          </cell>
        </row>
        <row r="2363">
          <cell r="C2363" t="str">
            <v>37262c621def8d16ed9689c70747a71c</v>
          </cell>
          <cell r="D2363" t="str">
            <v>주식회사 대일휀스</v>
          </cell>
          <cell r="E2363" t="str">
            <v>NULL</v>
          </cell>
          <cell r="F2363" t="str">
            <v>NULL</v>
          </cell>
        </row>
        <row r="2364">
          <cell r="C2364" t="str">
            <v>584d54ea77c05a5c60aa1866e5ceaf9c</v>
          </cell>
          <cell r="D2364" t="str">
            <v>임태영</v>
          </cell>
          <cell r="E2364" t="str">
            <v>NULL</v>
          </cell>
          <cell r="F2364" t="str">
            <v>NULL</v>
          </cell>
          <cell r="G2364">
            <v>1</v>
          </cell>
        </row>
        <row r="2365">
          <cell r="C2365" t="str">
            <v>b89e96ce688718552b358bfdab7373bc</v>
          </cell>
          <cell r="D2365" t="str">
            <v>우영배</v>
          </cell>
          <cell r="E2365" t="str">
            <v>NULL</v>
          </cell>
          <cell r="F2365" t="str">
            <v>NULL</v>
          </cell>
          <cell r="G2365">
            <v>1</v>
          </cell>
        </row>
        <row r="2366">
          <cell r="C2366" t="str">
            <v>6ef562ec40002f96b8a0d0dda72b7d28</v>
          </cell>
          <cell r="D2366" t="str">
            <v>주식회사 국제기계금속</v>
          </cell>
          <cell r="E2366" t="str">
            <v>NULL</v>
          </cell>
          <cell r="F2366" t="str">
            <v>NULL</v>
          </cell>
        </row>
        <row r="2367">
          <cell r="C2367" t="str">
            <v>51699bf83308142221831111a9e6ec04</v>
          </cell>
          <cell r="D2367" t="str">
            <v>김규희</v>
          </cell>
          <cell r="E2367" t="str">
            <v>NULL</v>
          </cell>
          <cell r="F2367" t="str">
            <v>NULL</v>
          </cell>
          <cell r="G2367">
            <v>1</v>
          </cell>
        </row>
        <row r="2368">
          <cell r="C2368" t="str">
            <v>7397c756cb9a1ff66858f3daaa770f53</v>
          </cell>
          <cell r="D2368" t="str">
            <v>(주)범진이엔씨</v>
          </cell>
          <cell r="E2368" t="str">
            <v>NULL</v>
          </cell>
          <cell r="F2368" t="str">
            <v>NULL</v>
          </cell>
        </row>
        <row r="2369">
          <cell r="C2369" t="str">
            <v>cc380c894ff344abb3f05333256c818c</v>
          </cell>
          <cell r="D2369" t="str">
            <v>현대에코산업(주)</v>
          </cell>
          <cell r="E2369" t="str">
            <v>NULL</v>
          </cell>
          <cell r="F2369" t="str">
            <v>NULL</v>
          </cell>
        </row>
        <row r="2370">
          <cell r="C2370" t="str">
            <v>ea9e7ea9a22c962e77cabd7c475ca2df</v>
          </cell>
          <cell r="D2370" t="str">
            <v>정윤진</v>
          </cell>
          <cell r="E2370" t="str">
            <v>NULL</v>
          </cell>
          <cell r="F2370" t="str">
            <v>NULL</v>
          </cell>
          <cell r="G2370">
            <v>1</v>
          </cell>
        </row>
        <row r="2371">
          <cell r="C2371" t="str">
            <v>e3aa684061f0fc3d3af3fb4e7c984157</v>
          </cell>
          <cell r="D2371" t="str">
            <v>경희대학교 산학협력단</v>
          </cell>
          <cell r="E2371" t="str">
            <v>NULL</v>
          </cell>
          <cell r="F2371" t="str">
            <v>NULL</v>
          </cell>
        </row>
        <row r="2372">
          <cell r="C2372" t="str">
            <v>7afebd125542be2643838d217c752de8</v>
          </cell>
          <cell r="D2372" t="str">
            <v>주식회사 이노블록</v>
          </cell>
          <cell r="E2372" t="str">
            <v>NULL</v>
          </cell>
          <cell r="F2372" t="str">
            <v>NULL</v>
          </cell>
        </row>
        <row r="2373">
          <cell r="C2373" t="str">
            <v>248973354f80dadcd9a3254167f5ef9b</v>
          </cell>
          <cell r="D2373" t="str">
            <v>주식회사 케이씨씨</v>
          </cell>
          <cell r="E2373" t="str">
            <v>NULL</v>
          </cell>
          <cell r="F2373" t="str">
            <v>NULL</v>
          </cell>
        </row>
        <row r="2374">
          <cell r="C2374" t="str">
            <v>8f722208cc62e3cccd6f98376bc9c33c</v>
          </cell>
          <cell r="D2374" t="str">
            <v>주식회사 한국그린피아</v>
          </cell>
          <cell r="E2374" t="str">
            <v>NULL</v>
          </cell>
          <cell r="F2374" t="str">
            <v>NULL</v>
          </cell>
        </row>
        <row r="2375">
          <cell r="C2375" t="str">
            <v>24ddc4be9a19a006c9ba8f0a12b6f34a</v>
          </cell>
          <cell r="D2375" t="str">
            <v>노상철</v>
          </cell>
          <cell r="E2375" t="str">
            <v>NULL</v>
          </cell>
          <cell r="F2375" t="str">
            <v>NULL</v>
          </cell>
          <cell r="G2375">
            <v>1</v>
          </cell>
        </row>
        <row r="2376">
          <cell r="C2376" t="str">
            <v>a04546f9108e71ce7a137535b78414fc</v>
          </cell>
          <cell r="D2376" t="str">
            <v>매크로드 주식회사</v>
          </cell>
          <cell r="E2376" t="str">
            <v>NULL</v>
          </cell>
          <cell r="F2376" t="str">
            <v>NULL</v>
          </cell>
        </row>
        <row r="2377">
          <cell r="C2377" t="str">
            <v>fd44c36e59018a43f3ddff614b2010d4</v>
          </cell>
          <cell r="D2377" t="str">
            <v>롯데건설 주식회사</v>
          </cell>
          <cell r="E2377" t="str">
            <v>NULL</v>
          </cell>
          <cell r="F2377" t="str">
            <v>NULL</v>
          </cell>
        </row>
        <row r="2378">
          <cell r="C2378" t="str">
            <v>35dc49142b24fb5c3444bbbced13b8c2</v>
          </cell>
          <cell r="D2378" t="str">
            <v>강범진</v>
          </cell>
          <cell r="E2378" t="str">
            <v>NULL</v>
          </cell>
          <cell r="F2378" t="str">
            <v>NULL</v>
          </cell>
          <cell r="G2378">
            <v>1</v>
          </cell>
        </row>
        <row r="2379">
          <cell r="C2379" t="str">
            <v>c0e26b04379a2b9a55245127fd7245ca</v>
          </cell>
          <cell r="D2379" t="str">
            <v>빅톨릭 컴패니</v>
          </cell>
          <cell r="E2379" t="str">
            <v>NULL</v>
          </cell>
          <cell r="F2379" t="str">
            <v>NULL</v>
          </cell>
        </row>
        <row r="2380">
          <cell r="C2380" t="str">
            <v>df1b77cde651c4b38ac0a3e2565e65e7</v>
          </cell>
          <cell r="D2380" t="str">
            <v>이은정</v>
          </cell>
          <cell r="E2380" t="str">
            <v>NULL</v>
          </cell>
          <cell r="F2380" t="str">
            <v>NULL</v>
          </cell>
          <cell r="G2380">
            <v>1</v>
          </cell>
        </row>
        <row r="2381">
          <cell r="C2381" t="str">
            <v>b47065b326d8f0e0e7e9b575c1283f52</v>
          </cell>
          <cell r="D2381" t="str">
            <v>주식회사 삼양발부종합메이커</v>
          </cell>
          <cell r="E2381" t="str">
            <v>NULL</v>
          </cell>
          <cell r="F2381" t="str">
            <v>NULL</v>
          </cell>
        </row>
        <row r="2382">
          <cell r="C2382" t="str">
            <v>5b2de1812e65e59377e02a63c713c939</v>
          </cell>
          <cell r="D2382" t="str">
            <v>(주)진흥 텍스타일</v>
          </cell>
          <cell r="E2382" t="str">
            <v>NULL</v>
          </cell>
          <cell r="F2382" t="str">
            <v>NULL</v>
          </cell>
        </row>
        <row r="2383">
          <cell r="C2383" t="str">
            <v>b1466fcfa82d05a6157fae72853d6128</v>
          </cell>
          <cell r="D2383" t="str">
            <v>권창범</v>
          </cell>
          <cell r="E2383" t="str">
            <v>NULL</v>
          </cell>
          <cell r="F2383" t="str">
            <v>NULL</v>
          </cell>
          <cell r="G2383">
            <v>1</v>
          </cell>
        </row>
        <row r="2384">
          <cell r="C2384" t="str">
            <v>69565ab51ba01221ac54fea922123c51</v>
          </cell>
          <cell r="D2384" t="str">
            <v>박정의</v>
          </cell>
          <cell r="E2384" t="str">
            <v>NULL</v>
          </cell>
          <cell r="F2384" t="str">
            <v>NULL</v>
          </cell>
          <cell r="G2384">
            <v>1</v>
          </cell>
        </row>
        <row r="2385">
          <cell r="C2385" t="str">
            <v>eb7c2a8098df41f2c7060e92decba74d</v>
          </cell>
          <cell r="D2385" t="str">
            <v>(주)대광레이스</v>
          </cell>
          <cell r="E2385" t="str">
            <v>NULL</v>
          </cell>
          <cell r="F2385" t="str">
            <v>NULL</v>
          </cell>
        </row>
        <row r="2386">
          <cell r="C2386" t="str">
            <v>a72f7a549a57e41610e834b4fa9761cb</v>
          </cell>
          <cell r="D2386" t="str">
            <v>변태웅</v>
          </cell>
          <cell r="E2386" t="str">
            <v>NULL</v>
          </cell>
          <cell r="F2386" t="str">
            <v>NULL</v>
          </cell>
          <cell r="G2386">
            <v>1</v>
          </cell>
        </row>
        <row r="2387">
          <cell r="C2387" t="str">
            <v>adeeebab914e57b4ab3e639c665321cb</v>
          </cell>
          <cell r="D2387" t="str">
            <v>송원규</v>
          </cell>
          <cell r="E2387" t="str">
            <v>NULL</v>
          </cell>
          <cell r="F2387" t="str">
            <v>NULL</v>
          </cell>
          <cell r="G2387">
            <v>1</v>
          </cell>
        </row>
        <row r="2388">
          <cell r="C2388" t="str">
            <v>e34bd5bef3bdcdfcda5b95b1f5f84217</v>
          </cell>
          <cell r="D2388" t="str">
            <v>(주) 지현</v>
          </cell>
          <cell r="E2388" t="str">
            <v>NULL</v>
          </cell>
          <cell r="F2388" t="str">
            <v>NULL</v>
          </cell>
        </row>
        <row r="2389">
          <cell r="C2389" t="str">
            <v>def3280f2364086f89e28f9509c71776</v>
          </cell>
          <cell r="D2389" t="str">
            <v>이진호</v>
          </cell>
          <cell r="E2389" t="str">
            <v>NULL</v>
          </cell>
          <cell r="F2389" t="str">
            <v>NULL</v>
          </cell>
          <cell r="G2389">
            <v>1</v>
          </cell>
        </row>
        <row r="2390">
          <cell r="C2390" t="str">
            <v>e3c8645b365233faa41829cd4c2d439a</v>
          </cell>
          <cell r="D2390" t="str">
            <v>최창식</v>
          </cell>
          <cell r="E2390" t="str">
            <v>NULL</v>
          </cell>
          <cell r="F2390" t="str">
            <v>NULL</v>
          </cell>
          <cell r="G2390">
            <v>1</v>
          </cell>
        </row>
        <row r="2391">
          <cell r="C2391" t="str">
            <v>7145b66aa7d8dd6e86eaa2441a2fb369</v>
          </cell>
          <cell r="D2391" t="str">
            <v>한마음</v>
          </cell>
          <cell r="E2391" t="str">
            <v>個人</v>
          </cell>
          <cell r="F2391" t="str">
            <v>NULL</v>
          </cell>
          <cell r="G2391">
            <v>1</v>
          </cell>
        </row>
        <row r="2392">
          <cell r="C2392" t="str">
            <v>bb26c25617bb8c1b55fa0ade9793ea0f</v>
          </cell>
          <cell r="D2392" t="str">
            <v>주식회사 엠케이트렌드</v>
          </cell>
          <cell r="E2392" t="str">
            <v>NULL</v>
          </cell>
          <cell r="F2392" t="str">
            <v>NULL</v>
          </cell>
        </row>
        <row r="2393">
          <cell r="C2393" t="str">
            <v>c28fce1b975efccdc7792a62af8fa80c</v>
          </cell>
          <cell r="D2393" t="str">
            <v>에스케이네트웍스 주식회사</v>
          </cell>
          <cell r="E2393" t="str">
            <v>NULL</v>
          </cell>
          <cell r="F2393" t="str">
            <v>NULL</v>
          </cell>
        </row>
        <row r="2394">
          <cell r="C2394" t="str">
            <v>a8d3ddd82d64e73ec97986f844f6e75a</v>
          </cell>
          <cell r="D2394" t="str">
            <v>주식회사 하림홀딩스</v>
          </cell>
          <cell r="E2394" t="str">
            <v>NULL</v>
          </cell>
          <cell r="F2394" t="str">
            <v>NULL</v>
          </cell>
        </row>
        <row r="2395">
          <cell r="C2395" t="str">
            <v>0942a5587e82c928e00ec22c0f0f5d78</v>
          </cell>
          <cell r="D2395" t="str">
            <v>김준원</v>
          </cell>
          <cell r="E2395" t="str">
            <v>NULL</v>
          </cell>
          <cell r="F2395" t="str">
            <v>NULL</v>
          </cell>
          <cell r="G2395">
            <v>1</v>
          </cell>
        </row>
        <row r="2396">
          <cell r="C2396" t="str">
            <v>30b234cc3468c7d7d4d5250bef369b21</v>
          </cell>
          <cell r="D2396" t="str">
            <v>임진욱</v>
          </cell>
          <cell r="E2396" t="str">
            <v>NULL</v>
          </cell>
          <cell r="F2396" t="str">
            <v>NULL</v>
          </cell>
          <cell r="G2396">
            <v>1</v>
          </cell>
        </row>
        <row r="2397">
          <cell r="C2397" t="str">
            <v>dfe555779e19c8072552dbe7c771164a</v>
          </cell>
          <cell r="D2397" t="str">
            <v>이노디지털 주식회사</v>
          </cell>
          <cell r="E2397" t="str">
            <v>NULL</v>
          </cell>
          <cell r="F2397" t="str">
            <v>NULL</v>
          </cell>
        </row>
        <row r="2398">
          <cell r="C2398" t="str">
            <v>7bcf1f6b31dfddb0046fa0d5bf5b93d1</v>
          </cell>
          <cell r="D2398" t="str">
            <v>채문관</v>
          </cell>
          <cell r="E2398" t="str">
            <v>NULL</v>
          </cell>
          <cell r="F2398" t="str">
            <v>NULL</v>
          </cell>
          <cell r="G2398">
            <v>1</v>
          </cell>
        </row>
        <row r="2399">
          <cell r="C2399" t="str">
            <v>f26e1c1efe0d473f02ba5f30d8569883</v>
          </cell>
          <cell r="D2399" t="str">
            <v>권민지</v>
          </cell>
          <cell r="E2399" t="str">
            <v>NULL</v>
          </cell>
          <cell r="F2399" t="str">
            <v>NULL</v>
          </cell>
          <cell r="G2399">
            <v>1</v>
          </cell>
        </row>
        <row r="2400">
          <cell r="C2400" t="str">
            <v>3de5b956fb836da0c29df0ec22dbbe80</v>
          </cell>
          <cell r="D2400" t="str">
            <v>이용구</v>
          </cell>
          <cell r="E2400" t="str">
            <v>NULL</v>
          </cell>
          <cell r="F2400" t="str">
            <v>NULL</v>
          </cell>
          <cell r="G2400">
            <v>1</v>
          </cell>
        </row>
        <row r="2401">
          <cell r="C2401" t="str">
            <v>d22af672a86ab5d3a2f93c53a960d5cd</v>
          </cell>
          <cell r="D2401" t="str">
            <v>주식회사 지에스리테일</v>
          </cell>
          <cell r="E2401" t="str">
            <v>NULL</v>
          </cell>
          <cell r="F2401" t="str">
            <v>NULL</v>
          </cell>
        </row>
        <row r="2402">
          <cell r="C2402" t="str">
            <v>0aa6dc2046a7a6814214b16d7052ad32</v>
          </cell>
          <cell r="D2402" t="str">
            <v>씨제이라이온 주식회사</v>
          </cell>
          <cell r="E2402" t="str">
            <v>NULL</v>
          </cell>
          <cell r="F2402" t="str">
            <v>NULL</v>
          </cell>
        </row>
        <row r="2403">
          <cell r="C2403" t="str">
            <v>550e6f50612a3f478c99d4df6a8f4b8d</v>
          </cell>
          <cell r="D2403" t="str">
            <v>(재)제주지식산업진흥원</v>
          </cell>
          <cell r="E2403" t="str">
            <v>NULL</v>
          </cell>
          <cell r="F2403" t="str">
            <v>NULL</v>
          </cell>
        </row>
        <row r="2404">
          <cell r="C2404" t="str">
            <v>727810e932887d99146807161cf3a248</v>
          </cell>
          <cell r="D2404" t="str">
            <v>(주) 알디텍</v>
          </cell>
          <cell r="E2404" t="str">
            <v>NULL</v>
          </cell>
          <cell r="F2404" t="str">
            <v>NULL</v>
          </cell>
        </row>
        <row r="2405">
          <cell r="C2405" t="str">
            <v>955345d448c4900e692d6ed4aecdf119</v>
          </cell>
          <cell r="D2405" t="str">
            <v>주식회사 틴로봇</v>
          </cell>
          <cell r="E2405" t="str">
            <v>NULL</v>
          </cell>
          <cell r="F2405" t="str">
            <v>NULL</v>
          </cell>
        </row>
        <row r="2406">
          <cell r="C2406" t="str">
            <v>0ca03c80b69ccc1744a21cc48b22653b</v>
          </cell>
          <cell r="D2406" t="str">
            <v>이동학</v>
          </cell>
          <cell r="E2406" t="str">
            <v>NULL</v>
          </cell>
          <cell r="F2406" t="str">
            <v>NULL</v>
          </cell>
          <cell r="G2406">
            <v>1</v>
          </cell>
        </row>
        <row r="2407">
          <cell r="C2407" t="str">
            <v>c9853e55679abdc400fd74080d2a103e</v>
          </cell>
          <cell r="D2407" t="str">
            <v>김종희</v>
          </cell>
          <cell r="E2407" t="str">
            <v>NULL</v>
          </cell>
          <cell r="F2407" t="str">
            <v>NULL</v>
          </cell>
          <cell r="G2407">
            <v>1</v>
          </cell>
        </row>
        <row r="2408">
          <cell r="C2408" t="str">
            <v>abbb936ed90af098140fa64e3e714772</v>
          </cell>
          <cell r="D2408" t="str">
            <v>(주)윤디자인연구소</v>
          </cell>
          <cell r="E2408" t="str">
            <v>NULL</v>
          </cell>
          <cell r="F2408" t="str">
            <v>NULL</v>
          </cell>
        </row>
        <row r="2409">
          <cell r="C2409" t="str">
            <v>8ee8edff379ae3264450aad3b3038359</v>
          </cell>
          <cell r="D2409" t="str">
            <v>김유래</v>
          </cell>
          <cell r="E2409" t="str">
            <v>NULL</v>
          </cell>
          <cell r="F2409" t="str">
            <v>NULL</v>
          </cell>
          <cell r="G2409">
            <v>1</v>
          </cell>
        </row>
        <row r="2410">
          <cell r="C2410" t="str">
            <v>3a42daaff94c8266ddc6048d90d85bc9</v>
          </cell>
          <cell r="D2410" t="str">
            <v>(주)아이아크건축사사무소</v>
          </cell>
          <cell r="E2410" t="str">
            <v>NULL</v>
          </cell>
          <cell r="F2410" t="str">
            <v>NULL</v>
          </cell>
        </row>
        <row r="2411">
          <cell r="C2411" t="str">
            <v>0d4c1b58ec1aab444a24f305cc5863d1</v>
          </cell>
          <cell r="D2411" t="str">
            <v>주식회사 컴트리</v>
          </cell>
          <cell r="E2411" t="str">
            <v>NULL</v>
          </cell>
          <cell r="F2411" t="str">
            <v>NULL</v>
          </cell>
        </row>
        <row r="2412">
          <cell r="C2412" t="str">
            <v>cfb43d21f3b0d280b771c5a24b0899de</v>
          </cell>
          <cell r="D2412" t="str">
            <v>시티그룹 테크놀로지, 인코포레이티드</v>
          </cell>
          <cell r="E2412" t="str">
            <v>NULL</v>
          </cell>
          <cell r="F2412" t="str">
            <v>NULL</v>
          </cell>
        </row>
        <row r="2413">
          <cell r="C2413" t="str">
            <v>2c68ec346cca235a23c8cf447cfcaf29</v>
          </cell>
          <cell r="D2413" t="str">
            <v>이숙재</v>
          </cell>
          <cell r="E2413" t="str">
            <v>NULL</v>
          </cell>
          <cell r="F2413" t="str">
            <v>NULL</v>
          </cell>
          <cell r="G2413">
            <v>1</v>
          </cell>
        </row>
        <row r="2414">
          <cell r="C2414" t="str">
            <v>996429a11b37524090fcb616de8fb6b5</v>
          </cell>
          <cell r="D2414" t="str">
            <v>극동일렉콤주식회사</v>
          </cell>
          <cell r="E2414" t="str">
            <v>NULL</v>
          </cell>
          <cell r="F2414" t="str">
            <v>NULL</v>
          </cell>
        </row>
        <row r="2415">
          <cell r="C2415" t="str">
            <v>a316bb3728532a6a569868d3cb71e7d9</v>
          </cell>
          <cell r="D2415" t="str">
            <v>김영미</v>
          </cell>
          <cell r="E2415" t="str">
            <v>NULL</v>
          </cell>
          <cell r="F2415" t="str">
            <v>NULL</v>
          </cell>
          <cell r="G2415">
            <v>1</v>
          </cell>
        </row>
        <row r="2416">
          <cell r="C2416" t="str">
            <v>1d23022233100959f75a051b8c00d37b</v>
          </cell>
          <cell r="D2416" t="str">
            <v>주식회사 아트온에프씨</v>
          </cell>
          <cell r="E2416" t="str">
            <v>NULL</v>
          </cell>
          <cell r="F2416" t="str">
            <v>NULL</v>
          </cell>
        </row>
        <row r="2417">
          <cell r="C2417" t="str">
            <v>b2bfa2270b913b82eca1bca908525998</v>
          </cell>
          <cell r="D2417" t="str">
            <v>정연준</v>
          </cell>
          <cell r="E2417" t="str">
            <v>NULL</v>
          </cell>
          <cell r="F2417" t="str">
            <v>NULL</v>
          </cell>
          <cell r="G2417">
            <v>1</v>
          </cell>
        </row>
        <row r="2418">
          <cell r="C2418" t="str">
            <v>5894ace4cac526e574db204200e3f835</v>
          </cell>
          <cell r="D2418" t="str">
            <v>安徽省根源光大节能建材有限公司</v>
          </cell>
          <cell r="E2418" t="str">
            <v>NULL</v>
          </cell>
          <cell r="F2418" t="str">
            <v>NULL</v>
          </cell>
        </row>
        <row r="2419">
          <cell r="C2419" t="str">
            <v>b4bfe04707cd96d12f6678d28271785d</v>
          </cell>
          <cell r="D2419" t="str">
            <v>CORTE PARMA ALIMENTARE S.R.L.</v>
          </cell>
          <cell r="E2419" t="str">
            <v>CORTE PARMA ALIMENTARE S.R.L.</v>
          </cell>
          <cell r="F2419" t="str">
            <v>CORTE PARMA ALIMENTARE S.R.L.</v>
          </cell>
        </row>
        <row r="2420">
          <cell r="C2420" t="str">
            <v>79329abcfbce924732644b92205a5aec</v>
          </cell>
          <cell r="D2420" t="str">
            <v>MACCHIAVELLI S.R.L.</v>
          </cell>
          <cell r="E2420" t="str">
            <v>MACCHIAVELLI S.R.L.</v>
          </cell>
          <cell r="F2420" t="str">
            <v>MACCHIAVELLI S.R.L.</v>
          </cell>
        </row>
        <row r="2421">
          <cell r="C2421" t="str">
            <v>8d6dcf1200d5cb2cb2ec6fff48823211</v>
          </cell>
          <cell r="D2421" t="str">
            <v>AUDENS FOOD, S.A.</v>
          </cell>
          <cell r="E2421" t="str">
            <v>AUDENS FOOD, S.A.</v>
          </cell>
          <cell r="F2421" t="str">
            <v>AUDENS FOOD, S.A.</v>
          </cell>
        </row>
        <row r="2422">
          <cell r="C2422" t="str">
            <v>be0eebb40b6d8f79b4afc3363a509971</v>
          </cell>
          <cell r="D2422" t="str">
            <v>PIERRE BALMAIN, Société Anonyme</v>
          </cell>
          <cell r="E2422" t="str">
            <v>ピエール　バルマン　ソシエテ　アノニム</v>
          </cell>
          <cell r="F2422" t="str">
            <v>PIERRE BALMAIN, Société Anonyme</v>
          </cell>
        </row>
        <row r="2423">
          <cell r="C2423" t="str">
            <v>46e054c63252f2946f16208adf36dada</v>
          </cell>
          <cell r="D2423" t="str">
            <v>Liebeskind GmbH &amp; Co. KG</v>
          </cell>
          <cell r="E2423" t="str">
            <v>Liebeskind GmbH &amp; Co. KG</v>
          </cell>
          <cell r="F2423" t="str">
            <v>Liebeskind GmbH &amp; Co. KG</v>
          </cell>
        </row>
        <row r="2424">
          <cell r="C2424" t="str">
            <v>918c0040653f6941f51927ee97f1fc55</v>
          </cell>
          <cell r="D2424" t="str">
            <v>Gustav Gerster GmbH &amp; Co. KG</v>
          </cell>
          <cell r="E2424" t="str">
            <v>Gustav Gerster GmbH &amp; Co. KG</v>
          </cell>
          <cell r="F2424" t="str">
            <v>Gustav Gerster GmbH &amp; Co. KG</v>
          </cell>
        </row>
        <row r="2425">
          <cell r="C2425" t="str">
            <v>db20aaf19bf5837e9463e5e7cb174baf</v>
          </cell>
          <cell r="D2425" t="str">
            <v>Rational AG</v>
          </cell>
          <cell r="E2425" t="str">
            <v>Rational AG</v>
          </cell>
          <cell r="F2425" t="str">
            <v>Rational AG</v>
          </cell>
        </row>
        <row r="2426">
          <cell r="C2426" t="str">
            <v>4357fbe7ada4ad5aa551f5ccf074f5e4</v>
          </cell>
          <cell r="D2426" t="str">
            <v>SAMSUNG ELECTRONICS CO., LTD.</v>
          </cell>
          <cell r="E2426" t="str">
            <v>三星電子株式会社</v>
          </cell>
          <cell r="F2426" t="str">
            <v>Samsung Electronics Co., Ltd.</v>
          </cell>
        </row>
        <row r="2427">
          <cell r="C2427" t="str">
            <v>bd01d1df92c57027b3527e6445e1dc3a</v>
          </cell>
          <cell r="D2427" t="str">
            <v>LG ELECTRONICS INC.</v>
          </cell>
          <cell r="E2427" t="str">
            <v>エルジー　エレクトロニクス　インコーポレイティド</v>
          </cell>
          <cell r="F2427" t="str">
            <v>LG ELECTRONICS INC.</v>
          </cell>
        </row>
        <row r="2428">
          <cell r="C2428" t="str">
            <v>f94ff3f87ae96bedaac5f08e1d7a2769</v>
          </cell>
          <cell r="D2428" t="str">
            <v>Holdrog AG</v>
          </cell>
          <cell r="E2428" t="str">
            <v>Holdrog AG</v>
          </cell>
          <cell r="F2428" t="str">
            <v>Holdrog AG</v>
          </cell>
        </row>
        <row r="2429">
          <cell r="C2429" t="str">
            <v>8d0be19ce3f73fa70fbcd00b3b07b9f8</v>
          </cell>
          <cell r="D2429" t="str">
            <v>Enghard, Florian</v>
          </cell>
          <cell r="E2429" t="str">
            <v>Enghard, Florian</v>
          </cell>
          <cell r="F2429" t="str">
            <v>Enghard, Florian</v>
          </cell>
        </row>
        <row r="2430">
          <cell r="C2430" t="str">
            <v>735e4aa2dbbccb9c2786ffd0479c224a</v>
          </cell>
          <cell r="D2430" t="str">
            <v>KARE Design GmbH</v>
          </cell>
          <cell r="E2430" t="str">
            <v>KARE Design GmbH</v>
          </cell>
          <cell r="F2430" t="str">
            <v>KARE Design GmbH</v>
          </cell>
        </row>
        <row r="2431">
          <cell r="C2431" t="str">
            <v>f50c1487fdb0cc0b4169b739ccc229b8</v>
          </cell>
          <cell r="D2431" t="str">
            <v>CERAMICA GLOBO S.P.A.</v>
          </cell>
          <cell r="E2431" t="str">
            <v>CERAMICA GLOBO S.P.A.</v>
          </cell>
          <cell r="F2431" t="str">
            <v>CERAMICA GLOBO S.P.A.</v>
          </cell>
        </row>
        <row r="2432">
          <cell r="C2432" t="str">
            <v>9f962d882e4784acf5cdac66e611c4e1</v>
          </cell>
          <cell r="D2432" t="str">
            <v>Gloeditzsch, Helmut</v>
          </cell>
          <cell r="E2432" t="str">
            <v>Gloeditzsch, Helmut</v>
          </cell>
          <cell r="F2432" t="str">
            <v>Gloeditzsch, Helmut</v>
          </cell>
        </row>
        <row r="2433">
          <cell r="C2433" t="str">
            <v>156a16e3e814fb0586671110a19448f4</v>
          </cell>
          <cell r="D2433" t="str">
            <v>NEICA, VIOREL</v>
          </cell>
          <cell r="E2433" t="str">
            <v>NEICA, VIOREL</v>
          </cell>
          <cell r="F2433" t="str">
            <v>NEICA, VIOREL</v>
          </cell>
        </row>
        <row r="2434">
          <cell r="C2434" t="str">
            <v>babbb7acab08c2682ef900ac78a25067</v>
          </cell>
          <cell r="D2434" t="str">
            <v>BRUNI GLASS SPA</v>
          </cell>
          <cell r="E2434" t="str">
            <v>BRUNI GLASS SPA</v>
          </cell>
          <cell r="F2434" t="str">
            <v>BRUNI GLASS SPA</v>
          </cell>
        </row>
        <row r="2435">
          <cell r="C2435" t="str">
            <v>278a43526b960500d3ea61f524069a07</v>
          </cell>
          <cell r="D2435" t="str">
            <v>DURABLE Hunke &amp; Jochheim GmbH &amp; Co. KG</v>
          </cell>
          <cell r="E2435" t="str">
            <v>DURABLE Hunke &amp; Jochheim GmbH &amp; Co. KG</v>
          </cell>
          <cell r="F2435" t="str">
            <v>DURABLE Hunke &amp; Jochheim GmbH &amp; Co. KG</v>
          </cell>
        </row>
        <row r="2436">
          <cell r="C2436" t="str">
            <v>4357fbe7ada4ad5aa551f5ccf074f5e4</v>
          </cell>
          <cell r="D2436" t="str">
            <v>SAMSUNG ELECTRONICS CO., LTD.</v>
          </cell>
          <cell r="E2436" t="str">
            <v>三星電子株式会社</v>
          </cell>
          <cell r="F2436" t="str">
            <v>Samsung Electronics Co., Ltd.</v>
          </cell>
        </row>
        <row r="2437">
          <cell r="C2437" t="str">
            <v>bd01d1df92c57027b3527e6445e1dc3a</v>
          </cell>
          <cell r="D2437" t="str">
            <v>LG ELECTRONICS INC.</v>
          </cell>
          <cell r="E2437" t="str">
            <v>エルジー　エレクトロニクス　インコーポレイティド</v>
          </cell>
          <cell r="F2437" t="str">
            <v>LG ELECTRONICS INC.</v>
          </cell>
        </row>
        <row r="2438">
          <cell r="C2438" t="str">
            <v>79d3ef6dc83cdbf4e257ea1a100b37cb</v>
          </cell>
          <cell r="D2438" t="str">
            <v>UPM RFID Oy</v>
          </cell>
          <cell r="E2438" t="str">
            <v>UPM RFID Oy</v>
          </cell>
          <cell r="F2438" t="str">
            <v>UPM RFID Oy</v>
          </cell>
        </row>
        <row r="2439">
          <cell r="C2439" t="str">
            <v>cd43b38eb10fcf0e3ea7730ac4923cb1</v>
          </cell>
          <cell r="D2439" t="str">
            <v>Cal-Comp Electronics &amp; Communications Company Limited</v>
          </cell>
          <cell r="E2439" t="str">
            <v>Cal-Comp Electronics &amp; Communications Company Limited</v>
          </cell>
          <cell r="F2439" t="str">
            <v>Cal-Comp Electronics &amp; Communications Company Limited</v>
          </cell>
        </row>
        <row r="2440">
          <cell r="C2440" t="str">
            <v>227df5e1150d2faa7a932770297080cb</v>
          </cell>
          <cell r="D2440" t="str">
            <v>Tridonic GmbH &amp; Co KG</v>
          </cell>
          <cell r="E2440" t="str">
            <v>Tridonic GmbH &amp; Co KG</v>
          </cell>
          <cell r="F2440" t="str">
            <v>Tridonic GmbH &amp; Co KG</v>
          </cell>
        </row>
        <row r="2441">
          <cell r="C2441" t="str">
            <v>4357fbe7ada4ad5aa551f5ccf074f5e4</v>
          </cell>
          <cell r="D2441" t="str">
            <v>SAMSUNG ELECTRONICS CO., LTD.</v>
          </cell>
          <cell r="E2441" t="str">
            <v>三星電子株式会社</v>
          </cell>
          <cell r="F2441" t="str">
            <v>Samsung Electronics Co., Ltd.</v>
          </cell>
        </row>
        <row r="2442">
          <cell r="C2442" t="str">
            <v>056245bcb14d523e0e13638f0ff1d786</v>
          </cell>
          <cell r="D2442" t="str">
            <v>Boehringer Ingelheim International GmbH</v>
          </cell>
          <cell r="E2442" t="str">
            <v>Boehringer Ingelheim International GmbH</v>
          </cell>
          <cell r="F2442" t="str">
            <v>Boehringer Ingelheim International GmbH</v>
          </cell>
        </row>
        <row r="2443">
          <cell r="C2443" t="str">
            <v>b5b53f34f4953d9aaa120dd1fb8e0fe5</v>
          </cell>
          <cell r="D2443" t="str">
            <v>ACTERVIS, GMBH</v>
          </cell>
          <cell r="E2443" t="str">
            <v>ACTERVIS, GMBH</v>
          </cell>
          <cell r="F2443" t="str">
            <v>ACTERVIS, GMBH</v>
          </cell>
        </row>
        <row r="2444">
          <cell r="C2444" t="str">
            <v>84d24fc4dc5046a773a318e92017e76b</v>
          </cell>
          <cell r="D2444" t="str">
            <v>medmems GmbH &amp; Co. KG</v>
          </cell>
          <cell r="E2444" t="str">
            <v>medmems GmbH &amp; Co. KG</v>
          </cell>
          <cell r="F2444" t="str">
            <v>medmems GmbH &amp; Co. KG</v>
          </cell>
        </row>
        <row r="2445">
          <cell r="C2445" t="str">
            <v>bd01d1df92c57027b3527e6445e1dc3a</v>
          </cell>
          <cell r="D2445" t="str">
            <v>LG ELECTRONICS INC.</v>
          </cell>
          <cell r="E2445" t="str">
            <v>エルジー　エレクトロニクス　インコーポレイティド</v>
          </cell>
          <cell r="F2445" t="str">
            <v>LG ELECTRONICS INC.</v>
          </cell>
        </row>
        <row r="2446">
          <cell r="C2446" t="str">
            <v>33bf1c99b4f14ca6bb2fe783f87868c1</v>
          </cell>
          <cell r="D2446" t="str">
            <v>Betek GmbH &amp; Co. KG</v>
          </cell>
          <cell r="E2446" t="str">
            <v>Betek GmbH &amp; Co. KG</v>
          </cell>
          <cell r="F2446" t="str">
            <v>Betek GmbH &amp; Co. KG</v>
          </cell>
        </row>
        <row r="2447">
          <cell r="C2447" t="str">
            <v>fd997418ebe432d22de375f753af2fbb</v>
          </cell>
          <cell r="D2447" t="str">
            <v>Easy Sanitairy Solutions B.V.</v>
          </cell>
          <cell r="E2447" t="str">
            <v>Easy Sanitairy Solutions B.V.</v>
          </cell>
          <cell r="F2447" t="str">
            <v>Easy Sanitairy Solutions B.V.</v>
          </cell>
        </row>
        <row r="2448">
          <cell r="C2448" t="str">
            <v>9dc5233f4f2ae5414aa6c7a20da1f7e3</v>
          </cell>
          <cell r="D2448" t="str">
            <v>PRATIC F.LLI ORIOLI SPA</v>
          </cell>
          <cell r="E2448" t="str">
            <v>PRATIC F.LLI ORIOLI SPA</v>
          </cell>
          <cell r="F2448" t="str">
            <v>PRATIC F.LLI ORIOLI SPA</v>
          </cell>
        </row>
        <row r="2449">
          <cell r="C2449" t="str">
            <v>4d9b11e56728168cea55afc334c376f3</v>
          </cell>
          <cell r="D2449" t="str">
            <v>Schulte Duschkabinenbau GmbH &amp; Co. KG</v>
          </cell>
          <cell r="E2449" t="str">
            <v>Schulte Duschkabinenbau GmbH &amp; Co. KG</v>
          </cell>
          <cell r="F2449" t="str">
            <v>Schulte Duschkabinenbau GmbH &amp; Co. KG</v>
          </cell>
        </row>
        <row r="2450">
          <cell r="C2450" t="str">
            <v>85fd4387b6cc991c94a12789cd937bee</v>
          </cell>
          <cell r="D2450" t="str">
            <v>Triton Plc</v>
          </cell>
          <cell r="E2450" t="str">
            <v>Triton Plc</v>
          </cell>
          <cell r="F2450" t="str">
            <v>Triton Plc</v>
          </cell>
        </row>
        <row r="2451">
          <cell r="C2451" t="str">
            <v>89687e44b6b6f928225ab4b3e12d02a5</v>
          </cell>
          <cell r="D2451" t="str">
            <v>Erwin Müller GmbH</v>
          </cell>
          <cell r="E2451" t="str">
            <v>Erwin Müller GmbH</v>
          </cell>
          <cell r="F2451" t="str">
            <v>Erwin Müller GmbH</v>
          </cell>
        </row>
        <row r="2452">
          <cell r="C2452" t="str">
            <v>caa81e62ba42e81af5010b53fceab4eb</v>
          </cell>
          <cell r="D2452" t="str">
            <v>AGC Glass Europe</v>
          </cell>
          <cell r="E2452" t="str">
            <v>AGC Glass Europe</v>
          </cell>
          <cell r="F2452" t="str">
            <v>AGC Glass Europe</v>
          </cell>
        </row>
        <row r="2453">
          <cell r="C2453" t="str">
            <v>0e6e8a6a8bda73051dc37f6081e40150</v>
          </cell>
          <cell r="D2453" t="str">
            <v>SIRO Beschläge- und Metallwarenfabrik GmbH</v>
          </cell>
          <cell r="E2453" t="str">
            <v>SIRO Beschläge- und Metallwarenfabrik GmbH</v>
          </cell>
          <cell r="F2453" t="str">
            <v>SIRO Beschläge- und Metallwarenfabrik GmbH</v>
          </cell>
        </row>
        <row r="2454">
          <cell r="C2454" t="str">
            <v>4357fbe7ada4ad5aa551f5ccf074f5e4</v>
          </cell>
          <cell r="D2454" t="str">
            <v>SAMSUNG ELECTRONICS CO., LTD.</v>
          </cell>
          <cell r="E2454" t="str">
            <v>三星電子株式会社</v>
          </cell>
          <cell r="F2454" t="str">
            <v>Samsung Electronics Co., Ltd.</v>
          </cell>
        </row>
        <row r="2455">
          <cell r="C2455" t="str">
            <v>8ee750955c6813f82595dbe9823b9aaf</v>
          </cell>
          <cell r="D2455" t="str">
            <v>이능구</v>
          </cell>
          <cell r="E2455" t="str">
            <v>NULL</v>
          </cell>
          <cell r="F2455" t="str">
            <v>個人</v>
          </cell>
          <cell r="G2455">
            <v>1</v>
          </cell>
        </row>
        <row r="2456">
          <cell r="C2456" t="str">
            <v>1404fd33c6583bc15347f6d66bc271e5</v>
          </cell>
          <cell r="D2456" t="str">
            <v>박철재</v>
          </cell>
          <cell r="E2456" t="str">
            <v>NULL</v>
          </cell>
          <cell r="F2456" t="str">
            <v>個人</v>
          </cell>
          <cell r="G2456">
            <v>1</v>
          </cell>
        </row>
        <row r="2457">
          <cell r="C2457" t="str">
            <v>44f4ac017495a08aca014868895e0096</v>
          </cell>
          <cell r="D2457" t="str">
            <v>주식회사 제스터스코리아</v>
          </cell>
          <cell r="E2457" t="str">
            <v>NULL</v>
          </cell>
          <cell r="F2457" t="str">
            <v>주식회사 제스터스코리아</v>
          </cell>
        </row>
        <row r="2458">
          <cell r="C2458" t="str">
            <v>128b0777b6e6beee2369a02224a99e1d</v>
          </cell>
          <cell r="D2458" t="str">
            <v>주식회사 푸드웨어</v>
          </cell>
          <cell r="E2458" t="str">
            <v>NULL</v>
          </cell>
          <cell r="F2458" t="str">
            <v>주식회사 푸드웨어</v>
          </cell>
        </row>
        <row r="2459">
          <cell r="C2459" t="str">
            <v>7e7bfe7f15e55e89c6eac0c7ea43956e</v>
          </cell>
          <cell r="D2459" t="str">
            <v>이태호</v>
          </cell>
          <cell r="E2459" t="str">
            <v>NULL</v>
          </cell>
          <cell r="F2459" t="str">
            <v>個人</v>
          </cell>
          <cell r="G2459">
            <v>1</v>
          </cell>
        </row>
        <row r="2460">
          <cell r="C2460" t="str">
            <v>7e042dde72e6650d27f8544bd9d3385d</v>
          </cell>
          <cell r="D2460" t="str">
            <v>주식회사코롬방제과</v>
          </cell>
          <cell r="E2460" t="str">
            <v>NULL</v>
          </cell>
          <cell r="F2460" t="str">
            <v>주식회사코롬방제과</v>
          </cell>
        </row>
        <row r="2461">
          <cell r="C2461" t="str">
            <v>32a7ba7d5fbe83c183dc214f50cdee92</v>
          </cell>
          <cell r="D2461" t="str">
            <v>강열</v>
          </cell>
          <cell r="E2461" t="str">
            <v>NULL</v>
          </cell>
          <cell r="F2461" t="str">
            <v>個人</v>
          </cell>
          <cell r="G2461">
            <v>1</v>
          </cell>
        </row>
        <row r="2462">
          <cell r="C2462" t="str">
            <v>1a27f2fb8a650113bbf2a512fc5b42fa</v>
          </cell>
          <cell r="D2462" t="str">
            <v>비에스 매뉴팩처링 컴퍼니 리미티드</v>
          </cell>
          <cell r="E2462" t="str">
            <v>NULL</v>
          </cell>
          <cell r="F2462" t="str">
            <v>비에스 매뉴팩처링 컴퍼니 리미티드</v>
          </cell>
        </row>
        <row r="2463">
          <cell r="C2463" t="str">
            <v>1f2a219ca2a4cfcb573b07a012a08d95</v>
          </cell>
          <cell r="D2463" t="str">
            <v>해태제과식품주식회사</v>
          </cell>
          <cell r="E2463" t="str">
            <v>NULL</v>
          </cell>
          <cell r="F2463" t="str">
            <v>해태제과식품주식회사</v>
          </cell>
        </row>
        <row r="2464">
          <cell r="C2464" t="str">
            <v>86dd13140bbd3222ea723bdfd5261d03</v>
          </cell>
          <cell r="D2464" t="str">
            <v>임철한</v>
          </cell>
          <cell r="E2464" t="str">
            <v>NULL</v>
          </cell>
          <cell r="F2464" t="str">
            <v>個人</v>
          </cell>
          <cell r="G2464">
            <v>1</v>
          </cell>
        </row>
        <row r="2465">
          <cell r="C2465" t="str">
            <v>56c4f6b9db553292161bab730100c806</v>
          </cell>
          <cell r="D2465" t="str">
            <v>박상홍</v>
          </cell>
          <cell r="E2465" t="str">
            <v>NULL</v>
          </cell>
          <cell r="F2465" t="str">
            <v>個人</v>
          </cell>
          <cell r="G2465">
            <v>1</v>
          </cell>
        </row>
        <row r="2466">
          <cell r="C2466" t="str">
            <v>bb7a4aa73d00faf8d1c3c4d8d0ef13cf</v>
          </cell>
          <cell r="D2466" t="str">
            <v>김혜진</v>
          </cell>
          <cell r="E2466" t="str">
            <v>NULL</v>
          </cell>
          <cell r="F2466" t="str">
            <v>個人</v>
          </cell>
          <cell r="G2466">
            <v>1</v>
          </cell>
        </row>
        <row r="2467">
          <cell r="C2467" t="str">
            <v>aeb04038343c05bb8a9d27a76671f27e</v>
          </cell>
          <cell r="D2467" t="str">
            <v>김연우</v>
          </cell>
          <cell r="E2467" t="str">
            <v>NULL</v>
          </cell>
          <cell r="F2467" t="str">
            <v>個人</v>
          </cell>
          <cell r="G2467">
            <v>1</v>
          </cell>
        </row>
        <row r="2468">
          <cell r="C2468" t="str">
            <v>3a049014dd273e9508ae7ca4ff7e7d0b</v>
          </cell>
          <cell r="D2468" t="str">
            <v>장은순</v>
          </cell>
          <cell r="E2468" t="str">
            <v>NULL</v>
          </cell>
          <cell r="F2468" t="str">
            <v>個人</v>
          </cell>
          <cell r="G2468">
            <v>1</v>
          </cell>
        </row>
        <row r="2469">
          <cell r="C2469" t="str">
            <v>5b69f969394747ba0aa409ada71a0574</v>
          </cell>
          <cell r="D2469" t="str">
            <v>윤상준</v>
          </cell>
          <cell r="E2469" t="str">
            <v>NULL</v>
          </cell>
          <cell r="F2469" t="str">
            <v>個人</v>
          </cell>
          <cell r="G2469">
            <v>1</v>
          </cell>
        </row>
        <row r="2470">
          <cell r="C2470" t="str">
            <v>21d2768d27b6e14f711a2227ffbf39dd</v>
          </cell>
          <cell r="D2470" t="str">
            <v>김원구</v>
          </cell>
          <cell r="E2470" t="str">
            <v>NULL</v>
          </cell>
          <cell r="F2470" t="str">
            <v>個人</v>
          </cell>
          <cell r="G2470">
            <v>1</v>
          </cell>
        </row>
        <row r="2471">
          <cell r="C2471" t="str">
            <v>3e125f07a425e19d59154b9fc445ec93</v>
          </cell>
          <cell r="D2471" t="str">
            <v>김동철</v>
          </cell>
          <cell r="E2471" t="str">
            <v>NULL</v>
          </cell>
          <cell r="F2471" t="str">
            <v>個人</v>
          </cell>
          <cell r="G2471">
            <v>1</v>
          </cell>
        </row>
        <row r="2472">
          <cell r="C2472" t="str">
            <v>a7e41ba490ed7900ed3fcabf37f09520</v>
          </cell>
          <cell r="D2472" t="str">
            <v>우선구</v>
          </cell>
          <cell r="E2472" t="str">
            <v>NULL</v>
          </cell>
          <cell r="F2472" t="str">
            <v>個人</v>
          </cell>
          <cell r="G2472">
            <v>1</v>
          </cell>
        </row>
        <row r="2473">
          <cell r="C2473" t="str">
            <v>5ad4b20c71473174962e64ac8d54b842</v>
          </cell>
          <cell r="D2473" t="str">
            <v>유래현</v>
          </cell>
          <cell r="E2473" t="str">
            <v>NULL</v>
          </cell>
          <cell r="F2473" t="str">
            <v>個人</v>
          </cell>
          <cell r="G2473">
            <v>1</v>
          </cell>
        </row>
        <row r="2474">
          <cell r="C2474" t="str">
            <v>fc04436388a50862d09e366759d7d41c</v>
          </cell>
          <cell r="D2474" t="str">
            <v>박정숙</v>
          </cell>
          <cell r="E2474" t="str">
            <v>NULL</v>
          </cell>
          <cell r="F2474" t="str">
            <v>個人</v>
          </cell>
          <cell r="G2474">
            <v>1</v>
          </cell>
        </row>
        <row r="2475">
          <cell r="C2475" t="str">
            <v>6408f7157f599c17b26b415564501bc2</v>
          </cell>
          <cell r="D2475" t="str">
            <v>(주)젬코쥬얼리</v>
          </cell>
          <cell r="E2475" t="str">
            <v>（株）ジェムコジュエリー</v>
          </cell>
          <cell r="F2475" t="str">
            <v>Gemco Jewelly Co.,Ltd</v>
          </cell>
        </row>
        <row r="2476">
          <cell r="C2476" t="str">
            <v>4e1e04b653c96787303d00d58cb3b5eb</v>
          </cell>
          <cell r="D2476" t="str">
            <v>김형모</v>
          </cell>
          <cell r="E2476" t="str">
            <v>NULL</v>
          </cell>
          <cell r="F2476" t="str">
            <v>個人</v>
          </cell>
          <cell r="G2476">
            <v>1</v>
          </cell>
        </row>
        <row r="2477">
          <cell r="C2477" t="str">
            <v>bfac8eb7f113baf70982b2a02fa9407b</v>
          </cell>
          <cell r="D2477" t="str">
            <v>백지숙</v>
          </cell>
          <cell r="E2477" t="str">
            <v>NULL</v>
          </cell>
          <cell r="F2477" t="str">
            <v>個人</v>
          </cell>
          <cell r="G2477">
            <v>1</v>
          </cell>
        </row>
        <row r="2478">
          <cell r="C2478" t="str">
            <v>13cf82f56ea53ea403e880c89edb206a</v>
          </cell>
          <cell r="D2478" t="str">
            <v>이준식</v>
          </cell>
          <cell r="E2478" t="str">
            <v>NULL</v>
          </cell>
          <cell r="F2478" t="str">
            <v>個人</v>
          </cell>
          <cell r="G2478">
            <v>1</v>
          </cell>
        </row>
        <row r="2479">
          <cell r="C2479" t="str">
            <v>7aab5395dd375aa3d9d3971b749c4492</v>
          </cell>
          <cell r="D2479" t="str">
            <v>남승호</v>
          </cell>
          <cell r="E2479" t="str">
            <v>NULL</v>
          </cell>
          <cell r="F2479" t="str">
            <v>個人</v>
          </cell>
          <cell r="G2479">
            <v>1</v>
          </cell>
        </row>
        <row r="2480">
          <cell r="C2480" t="str">
            <v>eb2f52cacddf2260f2e125578cbc0e3d</v>
          </cell>
          <cell r="D2480" t="str">
            <v>남궁찬</v>
          </cell>
          <cell r="E2480" t="str">
            <v>NULL</v>
          </cell>
          <cell r="F2480" t="str">
            <v>個人</v>
          </cell>
          <cell r="G2480">
            <v>1</v>
          </cell>
        </row>
        <row r="2481">
          <cell r="C2481" t="str">
            <v>42766605b301828bf0835842d06f32ab</v>
          </cell>
          <cell r="D2481" t="str">
            <v>박은주</v>
          </cell>
          <cell r="E2481" t="str">
            <v>個人</v>
          </cell>
          <cell r="F2481" t="str">
            <v>NULL</v>
          </cell>
          <cell r="G2481">
            <v>1</v>
          </cell>
        </row>
        <row r="2482">
          <cell r="C2482" t="str">
            <v>b8b89fd3351a9624d45e258ce9db6d96</v>
          </cell>
          <cell r="D2482" t="str">
            <v>조동석</v>
          </cell>
          <cell r="E2482" t="str">
            <v>NULL</v>
          </cell>
          <cell r="F2482" t="str">
            <v>個人</v>
          </cell>
          <cell r="G2482">
            <v>1</v>
          </cell>
        </row>
        <row r="2483">
          <cell r="C2483" t="str">
            <v>2245ee7a9c9251717db54ebeddaa54ed</v>
          </cell>
          <cell r="D2483" t="str">
            <v>정용상</v>
          </cell>
          <cell r="E2483" t="str">
            <v>NULL</v>
          </cell>
          <cell r="F2483" t="str">
            <v>個人</v>
          </cell>
          <cell r="G2483">
            <v>1</v>
          </cell>
        </row>
        <row r="2484">
          <cell r="C2484" t="str">
            <v>8bd77512f84a95bb931513249cfc2dc3</v>
          </cell>
          <cell r="D2484" t="str">
            <v>양승식</v>
          </cell>
          <cell r="E2484" t="str">
            <v>NULL</v>
          </cell>
          <cell r="F2484" t="str">
            <v>個人</v>
          </cell>
          <cell r="G2484">
            <v>1</v>
          </cell>
        </row>
        <row r="2485">
          <cell r="C2485" t="str">
            <v>eef64883aea60e6010bc48e626fb5db3</v>
          </cell>
          <cell r="D2485" t="str">
            <v>와이케이케이 가부시끼가이샤</v>
          </cell>
          <cell r="E2485" t="str">
            <v>YKK株式会社</v>
          </cell>
          <cell r="F2485" t="str">
            <v>와이케이케이 가부시끼가이샤</v>
          </cell>
        </row>
        <row r="2486">
          <cell r="C2486" t="str">
            <v>0fc7863dbc9ea0a41637dc0f844fc9fd</v>
          </cell>
          <cell r="D2486" t="str">
            <v>고창환</v>
          </cell>
          <cell r="E2486" t="str">
            <v>NULL</v>
          </cell>
          <cell r="F2486" t="str">
            <v>個人</v>
          </cell>
          <cell r="G2486">
            <v>1</v>
          </cell>
        </row>
        <row r="2487">
          <cell r="C2487" t="str">
            <v>7145b66aa7d8dd6e86eaa2441a2fb369</v>
          </cell>
          <cell r="D2487" t="str">
            <v>한마음</v>
          </cell>
          <cell r="E2487" t="str">
            <v>個人</v>
          </cell>
          <cell r="F2487" t="str">
            <v>NULL</v>
          </cell>
          <cell r="G2487">
            <v>1</v>
          </cell>
        </row>
        <row r="2488">
          <cell r="C2488" t="str">
            <v>51f9b802e82e05ffcb8c47b3d1638921</v>
          </cell>
          <cell r="D2488" t="str">
            <v>박인철</v>
          </cell>
          <cell r="E2488" t="str">
            <v>個人</v>
          </cell>
          <cell r="F2488" t="str">
            <v>NULL</v>
          </cell>
          <cell r="G2488">
            <v>1</v>
          </cell>
        </row>
        <row r="2489">
          <cell r="C2489" t="str">
            <v>2f2be533ee0875eadd7963744aa79548</v>
          </cell>
          <cell r="D2489" t="str">
            <v>주식회사 로이첸</v>
          </cell>
          <cell r="E2489" t="str">
            <v>株式会社ロイチェン</v>
          </cell>
          <cell r="F2489" t="str">
            <v>Roichen Corp.</v>
          </cell>
        </row>
        <row r="2490">
          <cell r="C2490" t="str">
            <v>6ccb045cdd42dd76c8cac0841c369d53</v>
          </cell>
          <cell r="D2490" t="str">
            <v>최천실</v>
          </cell>
          <cell r="E2490" t="str">
            <v>NULL</v>
          </cell>
          <cell r="F2490" t="str">
            <v>個人</v>
          </cell>
          <cell r="G2490">
            <v>1</v>
          </cell>
        </row>
        <row r="2491">
          <cell r="C2491" t="str">
            <v>20b0d8887f9f1a082b6d139218bb32fe</v>
          </cell>
          <cell r="D2491" t="str">
            <v>성준모</v>
          </cell>
          <cell r="E2491" t="str">
            <v>NULL</v>
          </cell>
          <cell r="F2491" t="str">
            <v>個人</v>
          </cell>
          <cell r="G2491">
            <v>1</v>
          </cell>
        </row>
        <row r="2492">
          <cell r="C2492" t="str">
            <v>9e3927c3bc42430e9483f6385b067eb5</v>
          </cell>
          <cell r="D2492" t="str">
            <v>김유선</v>
          </cell>
          <cell r="E2492" t="str">
            <v>NULL</v>
          </cell>
          <cell r="F2492" t="str">
            <v>個人</v>
          </cell>
          <cell r="G2492">
            <v>1</v>
          </cell>
        </row>
        <row r="2493">
          <cell r="C2493" t="str">
            <v>fd6ba78ffc2b95cdf71e19ccfa13530b</v>
          </cell>
          <cell r="D2493" t="str">
            <v>윤중</v>
          </cell>
          <cell r="E2493" t="str">
            <v>NULL</v>
          </cell>
          <cell r="F2493" t="str">
            <v>個人</v>
          </cell>
          <cell r="G2493">
            <v>1</v>
          </cell>
        </row>
        <row r="2494">
          <cell r="C2494" t="str">
            <v>d5aafad02fbc0a08322ea33aeab52d2d</v>
          </cell>
          <cell r="D2494" t="str">
            <v>맥섬석 지.엠. 주식회사</v>
          </cell>
          <cell r="E2494" t="str">
            <v>NULL</v>
          </cell>
          <cell r="F2494" t="str">
            <v>맥섬석 지.엠. 주식회사</v>
          </cell>
        </row>
        <row r="2495">
          <cell r="C2495" t="str">
            <v>32b00ff71c252f6be3fd882741f4a0ca</v>
          </cell>
          <cell r="D2495" t="str">
            <v>(주)젠한국</v>
          </cell>
          <cell r="E2495" t="str">
            <v>NULL</v>
          </cell>
          <cell r="F2495" t="str">
            <v>(주)젠한국</v>
          </cell>
        </row>
        <row r="2496">
          <cell r="C2496" t="str">
            <v>64810cb81a3433bc67e7ab95a0da08af</v>
          </cell>
          <cell r="D2496" t="str">
            <v>한남대학교 산학협력단</v>
          </cell>
          <cell r="E2496" t="str">
            <v>韓南大学校産学協力団</v>
          </cell>
          <cell r="F2496" t="str">
            <v>Hannam University</v>
          </cell>
        </row>
        <row r="2497">
          <cell r="C2497" t="str">
            <v>cfe14ae73d94bf5b4a3009a94e038859</v>
          </cell>
          <cell r="D2497" t="str">
            <v>(주)네오플램</v>
          </cell>
          <cell r="E2497" t="str">
            <v>NULL</v>
          </cell>
          <cell r="F2497" t="str">
            <v>(주)네오플램</v>
          </cell>
        </row>
        <row r="2498">
          <cell r="C2498" t="str">
            <v>f73b337474e3a781129a697cf707d6d6</v>
          </cell>
          <cell r="D2498" t="str">
            <v>이준행</v>
          </cell>
          <cell r="E2498" t="str">
            <v>NULL</v>
          </cell>
          <cell r="F2498" t="str">
            <v>個人</v>
          </cell>
          <cell r="G2498">
            <v>1</v>
          </cell>
        </row>
        <row r="2499">
          <cell r="C2499" t="str">
            <v>89f43b8f2143899d63d057c685189c72</v>
          </cell>
          <cell r="D2499" t="str">
            <v>재단법인 분당메모리얼파크</v>
          </cell>
          <cell r="E2499" t="str">
            <v>NULL</v>
          </cell>
          <cell r="F2499" t="str">
            <v>재단법인 분당메모리얼파크</v>
          </cell>
        </row>
        <row r="2500">
          <cell r="C2500" t="str">
            <v>a7bbaf24e598b5a9c0e761e8d2cae9c0</v>
          </cell>
          <cell r="D2500" t="str">
            <v>애경산업(주)</v>
          </cell>
          <cell r="E2500" t="str">
            <v>NULL</v>
          </cell>
          <cell r="F2500" t="str">
            <v>애경산업(주)</v>
          </cell>
        </row>
        <row r="2501">
          <cell r="C2501" t="str">
            <v>b4c6c753b608fb85012920c600bf1ea0</v>
          </cell>
          <cell r="D2501" t="str">
            <v>고한용</v>
          </cell>
          <cell r="E2501" t="str">
            <v>NULL</v>
          </cell>
          <cell r="F2501" t="str">
            <v>個人</v>
          </cell>
          <cell r="G2501">
            <v>1</v>
          </cell>
        </row>
        <row r="2502">
          <cell r="C2502" t="str">
            <v>ec8e81347036a2ade0a50f06d37af150</v>
          </cell>
          <cell r="D2502" t="str">
            <v>주식회사 대진조명</v>
          </cell>
          <cell r="E2502" t="str">
            <v>NULL</v>
          </cell>
          <cell r="F2502" t="str">
            <v>주식회사 대진조명</v>
          </cell>
        </row>
        <row r="2503">
          <cell r="C2503" t="str">
            <v>0b7dabd17e265fad23f08ec9c0bd2f01</v>
          </cell>
          <cell r="D2503" t="str">
            <v>이태우</v>
          </cell>
          <cell r="E2503" t="str">
            <v>NULL</v>
          </cell>
          <cell r="F2503" t="str">
            <v>個人</v>
          </cell>
          <cell r="G2503">
            <v>1</v>
          </cell>
        </row>
        <row r="2504">
          <cell r="C2504" t="str">
            <v>6a37b33673da751d77c1e62b07f904be</v>
          </cell>
          <cell r="D2504" t="str">
            <v>김보양</v>
          </cell>
          <cell r="E2504" t="str">
            <v>NULL</v>
          </cell>
          <cell r="F2504" t="str">
            <v>個人</v>
          </cell>
          <cell r="G2504">
            <v>1</v>
          </cell>
        </row>
        <row r="2505">
          <cell r="C2505" t="str">
            <v>584d54ea77c05a5c60aa1866e5ceaf9c</v>
          </cell>
          <cell r="D2505" t="str">
            <v>임태영</v>
          </cell>
          <cell r="E2505" t="str">
            <v>NULL</v>
          </cell>
          <cell r="F2505" t="str">
            <v>個人</v>
          </cell>
          <cell r="G2505">
            <v>1</v>
          </cell>
        </row>
        <row r="2506">
          <cell r="C2506" t="str">
            <v>e8f31f237d18fe5f49006ce4a922e5a5</v>
          </cell>
          <cell r="D2506" t="str">
            <v>태원전기산업 주식회사</v>
          </cell>
          <cell r="E2506" t="str">
            <v>TAEWON ELECTRIC IND CO LTD</v>
          </cell>
          <cell r="F2506" t="str">
            <v>TAEWON ELECTRIC IND CO LTD</v>
          </cell>
        </row>
        <row r="2507">
          <cell r="C2507" t="str">
            <v>ced5f189f0625b1b3004b9a77029dfc1</v>
          </cell>
          <cell r="D2507" t="str">
            <v>이정호</v>
          </cell>
          <cell r="E2507" t="str">
            <v>NULL</v>
          </cell>
          <cell r="F2507" t="str">
            <v>個人</v>
          </cell>
          <cell r="G2507">
            <v>1</v>
          </cell>
        </row>
        <row r="2508">
          <cell r="C2508" t="str">
            <v>f0c9427691a5f239117ee76fd1ed834a</v>
          </cell>
          <cell r="D2508" t="str">
            <v>김용식</v>
          </cell>
          <cell r="E2508" t="str">
            <v>個人</v>
          </cell>
          <cell r="F2508" t="str">
            <v>NULL</v>
          </cell>
          <cell r="G2508">
            <v>1</v>
          </cell>
        </row>
        <row r="2509">
          <cell r="C2509" t="str">
            <v>76e97d396ecc0d7bdc5017ac94aaec9b</v>
          </cell>
          <cell r="D2509" t="str">
            <v>브니엘조명(주)</v>
          </cell>
          <cell r="E2509" t="str">
            <v>NULL</v>
          </cell>
          <cell r="F2509" t="str">
            <v>브니엘조명(주)</v>
          </cell>
        </row>
        <row r="2510">
          <cell r="C2510" t="str">
            <v>d2d5c2b75a6d7076797ef8c3ca91fa83</v>
          </cell>
          <cell r="D2510" t="str">
            <v>주식회사 신현</v>
          </cell>
          <cell r="E2510" t="str">
            <v>NULL</v>
          </cell>
          <cell r="F2510" t="str">
            <v>주식회사 신현</v>
          </cell>
        </row>
        <row r="2511">
          <cell r="C2511" t="str">
            <v>8bc319f87afd39a37651992060dcf8c1</v>
          </cell>
          <cell r="D2511" t="str">
            <v>강덕형</v>
          </cell>
          <cell r="E2511" t="str">
            <v>NULL</v>
          </cell>
          <cell r="F2511" t="str">
            <v>個人</v>
          </cell>
          <cell r="G2511">
            <v>1</v>
          </cell>
        </row>
        <row r="2512">
          <cell r="C2512" t="str">
            <v>276abdcf2f7d08e8670c808be080b484</v>
          </cell>
          <cell r="D2512" t="str">
            <v>(주)성현하이텍</v>
          </cell>
          <cell r="E2512" t="str">
            <v>NULL</v>
          </cell>
          <cell r="F2512" t="str">
            <v>(주)성현하이텍</v>
          </cell>
        </row>
        <row r="2513">
          <cell r="C2513" t="str">
            <v>0ae3e8882a51f1729545035b80265a42</v>
          </cell>
          <cell r="D2513" t="str">
            <v>김미은</v>
          </cell>
          <cell r="E2513" t="str">
            <v>NULL</v>
          </cell>
          <cell r="F2513" t="str">
            <v>個人</v>
          </cell>
          <cell r="G2513">
            <v>1</v>
          </cell>
        </row>
        <row r="2514">
          <cell r="C2514" t="str">
            <v>c9c65412c4337d6d1ac74896cc38278e</v>
          </cell>
          <cell r="D2514" t="str">
            <v>이영철</v>
          </cell>
          <cell r="E2514" t="str">
            <v>NULL</v>
          </cell>
          <cell r="F2514" t="str">
            <v>個人</v>
          </cell>
          <cell r="G2514">
            <v>1</v>
          </cell>
        </row>
        <row r="2515">
          <cell r="C2515" t="str">
            <v>766be49baba4e69a6b67f24c24a0c671</v>
          </cell>
          <cell r="D2515" t="str">
            <v>카스턴 매뉴팩츄어링 코오포레이숀</v>
          </cell>
          <cell r="E2515" t="str">
            <v>カーステン　マニュファクチャリング　コーポレイション</v>
          </cell>
          <cell r="F2515" t="str">
            <v>カーステン　マニュファクチャリング　コーポレイション</v>
          </cell>
        </row>
        <row r="2516">
          <cell r="C2516" t="str">
            <v>a2e6f6463a3a8e82ea0206d08c7c7979</v>
          </cell>
          <cell r="D2516" t="str">
            <v>송대선</v>
          </cell>
          <cell r="E2516" t="str">
            <v>NULL</v>
          </cell>
          <cell r="F2516" t="str">
            <v>個人</v>
          </cell>
          <cell r="G2516">
            <v>1</v>
          </cell>
        </row>
        <row r="2517">
          <cell r="C2517" t="str">
            <v>6f07713a983ff2a30db73696df955c61</v>
          </cell>
          <cell r="D2517" t="str">
            <v>주식회사 헤세드코리아</v>
          </cell>
          <cell r="E2517" t="str">
            <v>NULL</v>
          </cell>
          <cell r="F2517" t="str">
            <v>주식회사 헤세드코리아</v>
          </cell>
        </row>
        <row r="2518">
          <cell r="C2518" t="str">
            <v>7e92f4797e40173e422069cc266aa9e0</v>
          </cell>
          <cell r="D2518" t="str">
            <v>자신</v>
          </cell>
          <cell r="E2518" t="str">
            <v>NULL</v>
          </cell>
          <cell r="F2518" t="str">
            <v>個人</v>
          </cell>
          <cell r="G2518">
            <v>1</v>
          </cell>
        </row>
        <row r="2519">
          <cell r="C2519" t="str">
            <v>868b4b09b0d213e1227793a8b16ed7de</v>
          </cell>
          <cell r="D2519" t="str">
            <v>김용철</v>
          </cell>
          <cell r="E2519" t="str">
            <v>個人</v>
          </cell>
          <cell r="F2519" t="str">
            <v>NULL</v>
          </cell>
          <cell r="G2519">
            <v>1</v>
          </cell>
        </row>
        <row r="2520">
          <cell r="C2520" t="str">
            <v>dafa3f3e999154bfa0b30beb04be63f2</v>
          </cell>
          <cell r="D2520" t="str">
            <v>김윤환</v>
          </cell>
          <cell r="E2520" t="str">
            <v>NULL</v>
          </cell>
          <cell r="F2520" t="str">
            <v>個人</v>
          </cell>
          <cell r="G2520">
            <v>1</v>
          </cell>
        </row>
        <row r="2521">
          <cell r="C2521" t="str">
            <v>35c3f6beb621771e562ef691cddb85cd</v>
          </cell>
          <cell r="D2521" t="str">
            <v>신정원</v>
          </cell>
          <cell r="E2521" t="str">
            <v>NULL</v>
          </cell>
          <cell r="F2521" t="str">
            <v>個人</v>
          </cell>
          <cell r="G2521">
            <v>1</v>
          </cell>
        </row>
        <row r="2522">
          <cell r="C2522" t="str">
            <v>3514a3737a75263c6b8deeab4571ef98</v>
          </cell>
          <cell r="D2522" t="str">
            <v>전북대학교산학협력단</v>
          </cell>
          <cell r="E2522" t="str">
            <v>NULL</v>
          </cell>
          <cell r="F2522" t="str">
            <v>전북대학교산학협력단</v>
          </cell>
        </row>
        <row r="2523">
          <cell r="C2523" t="str">
            <v>014ccb93b578159063790618f5dbf93f</v>
          </cell>
          <cell r="D2523" t="str">
            <v>강석용</v>
          </cell>
          <cell r="E2523" t="str">
            <v>NULL</v>
          </cell>
          <cell r="F2523" t="str">
            <v>個人</v>
          </cell>
          <cell r="G2523">
            <v>1</v>
          </cell>
        </row>
        <row r="2524">
          <cell r="C2524" t="str">
            <v>8f9111cd67f2a5a3c89e5bf21869f24a</v>
          </cell>
          <cell r="D2524" t="str">
            <v>피죤 가부시키가이샤</v>
          </cell>
          <cell r="E2524" t="str">
            <v>NULL</v>
          </cell>
          <cell r="F2524" t="str">
            <v>피죤 가부시키가이샤</v>
          </cell>
        </row>
        <row r="2525">
          <cell r="C2525" t="str">
            <v>2f6427d8d99cb5c8b8afd1f36088bd4b</v>
          </cell>
          <cell r="D2525" t="str">
            <v>홍창진</v>
          </cell>
          <cell r="E2525" t="str">
            <v>NULL</v>
          </cell>
          <cell r="F2525" t="str">
            <v>個人</v>
          </cell>
          <cell r="G2525">
            <v>1</v>
          </cell>
        </row>
        <row r="2526">
          <cell r="C2526" t="str">
            <v>eb754f825416399f7bd116757342a62d</v>
          </cell>
          <cell r="D2526" t="str">
            <v>주식회사 토이트론</v>
          </cell>
          <cell r="E2526" t="str">
            <v>NULL</v>
          </cell>
          <cell r="F2526" t="str">
            <v>주식회사 토이트론</v>
          </cell>
        </row>
        <row r="2527">
          <cell r="C2527" t="str">
            <v>b2e5d2bc4fe7fb13bc4eabeb54370ab4</v>
          </cell>
          <cell r="D2527" t="str">
            <v>김동현</v>
          </cell>
          <cell r="E2527" t="str">
            <v>NULL</v>
          </cell>
          <cell r="F2527" t="str">
            <v>個人</v>
          </cell>
          <cell r="G2527">
            <v>1</v>
          </cell>
        </row>
        <row r="2528">
          <cell r="C2528" t="str">
            <v>368a1bf3d1cc2f881df34013f6f59949</v>
          </cell>
          <cell r="D2528" t="str">
            <v>이재홍</v>
          </cell>
          <cell r="E2528" t="str">
            <v>個人</v>
          </cell>
          <cell r="F2528" t="str">
            <v>NULL</v>
          </cell>
          <cell r="G2528">
            <v>1</v>
          </cell>
        </row>
        <row r="2529">
          <cell r="C2529" t="str">
            <v>9e9b699c40b47afc9b81b20c35fb7a96</v>
          </cell>
          <cell r="D2529" t="str">
            <v>(주)드림랜드</v>
          </cell>
          <cell r="E2529" t="str">
            <v>NULL</v>
          </cell>
          <cell r="F2529" t="str">
            <v>(주)드림랜드</v>
          </cell>
        </row>
        <row r="2530">
          <cell r="C2530" t="str">
            <v>952983df6b245765578786f80ede1334</v>
          </cell>
          <cell r="D2530" t="str">
            <v>강홍기</v>
          </cell>
          <cell r="E2530" t="str">
            <v>NULL</v>
          </cell>
          <cell r="F2530" t="str">
            <v>個人</v>
          </cell>
          <cell r="G2530">
            <v>1</v>
          </cell>
        </row>
        <row r="2531">
          <cell r="C2531" t="str">
            <v>0889cf53d5b5b366d6139d80d14b146b</v>
          </cell>
          <cell r="D2531" t="str">
            <v>(주)디자인스킨</v>
          </cell>
          <cell r="E2531" t="str">
            <v>NULL</v>
          </cell>
          <cell r="F2531" t="str">
            <v>(주)디자인스킨</v>
          </cell>
        </row>
        <row r="2532">
          <cell r="C2532" t="str">
            <v>c3ecc12d84c067fac800e6b9c1236dc2</v>
          </cell>
          <cell r="D2532" t="str">
            <v>김응만</v>
          </cell>
          <cell r="E2532" t="str">
            <v>NULL</v>
          </cell>
          <cell r="F2532" t="str">
            <v>個人</v>
          </cell>
          <cell r="G2532">
            <v>1</v>
          </cell>
        </row>
        <row r="2533">
          <cell r="C2533" t="str">
            <v>1a18242544c4701d3b03486341105483</v>
          </cell>
          <cell r="D2533" t="str">
            <v>나창수</v>
          </cell>
          <cell r="E2533" t="str">
            <v>NULL</v>
          </cell>
          <cell r="F2533" t="str">
            <v>個人</v>
          </cell>
          <cell r="G2533">
            <v>1</v>
          </cell>
        </row>
        <row r="2534">
          <cell r="C2534" t="str">
            <v>5c73d9eced96d29d34587102c8a91625</v>
          </cell>
          <cell r="D2534" t="str">
            <v>주식회사 푸드코리아</v>
          </cell>
          <cell r="E2534" t="str">
            <v>NULL</v>
          </cell>
          <cell r="F2534" t="str">
            <v>주식회사 푸드코리아</v>
          </cell>
        </row>
        <row r="2535">
          <cell r="C2535" t="str">
            <v>5395360965fb100ce980f2627348fbcc</v>
          </cell>
          <cell r="D2535" t="str">
            <v>주식회사 미창페케이지</v>
          </cell>
          <cell r="E2535" t="str">
            <v>NULL</v>
          </cell>
          <cell r="F2535" t="str">
            <v>주식회사 미창페케이지</v>
          </cell>
        </row>
        <row r="2536">
          <cell r="C2536" t="str">
            <v>98d9ed539c938db82d6a91058398c09f</v>
          </cell>
          <cell r="D2536" t="str">
            <v>박정환</v>
          </cell>
          <cell r="E2536" t="str">
            <v>NULL</v>
          </cell>
          <cell r="F2536" t="str">
            <v>個人</v>
          </cell>
          <cell r="G2536">
            <v>1</v>
          </cell>
        </row>
        <row r="2537">
          <cell r="C2537" t="str">
            <v>7ad74e0a4c1e42d7b92b68f60c2ea3f0</v>
          </cell>
          <cell r="D2537" t="str">
            <v>롯데칠성음료주식회사</v>
          </cell>
          <cell r="E2537" t="str">
            <v>ロッテ七星飲料株式会社</v>
          </cell>
          <cell r="F2537" t="str">
            <v>Lottechilsung Beverage Co.,Ltd</v>
          </cell>
        </row>
        <row r="2538">
          <cell r="C2538" t="str">
            <v>b4727a9837b84f5268f51ebff539a150</v>
          </cell>
          <cell r="D2538" t="str">
            <v>동아연필 주식회사</v>
          </cell>
          <cell r="E2538" t="str">
            <v>NULL</v>
          </cell>
          <cell r="F2538" t="str">
            <v>동아연필 주식회사</v>
          </cell>
        </row>
        <row r="2539">
          <cell r="C2539" t="str">
            <v>7b5895bb891d07a96e7ec0d7f60ad4e8</v>
          </cell>
          <cell r="D2539" t="str">
            <v>(주)네이처리퍼블릭</v>
          </cell>
          <cell r="E2539" t="str">
            <v>NULL</v>
          </cell>
          <cell r="F2539" t="str">
            <v>(주)네이처리퍼블릭</v>
          </cell>
        </row>
        <row r="2540">
          <cell r="C2540" t="str">
            <v>adc12d7711a836c7a514d42909109d82</v>
          </cell>
          <cell r="D2540" t="str">
            <v>(주)연우</v>
          </cell>
          <cell r="E2540" t="str">
            <v>NULL</v>
          </cell>
          <cell r="F2540" t="str">
            <v>(주)연우</v>
          </cell>
        </row>
        <row r="2541">
          <cell r="C2541" t="str">
            <v>feb194b2d7e82f3e99dd34a6fa5e76e9</v>
          </cell>
          <cell r="D2541" t="str">
            <v>국일판지 주식회사</v>
          </cell>
          <cell r="E2541" t="str">
            <v>NULL</v>
          </cell>
          <cell r="F2541" t="str">
            <v>국일판지 주식회사</v>
          </cell>
        </row>
        <row r="2542">
          <cell r="C2542" t="str">
            <v>e453f72570c75dcbfed56db6631137d4</v>
          </cell>
          <cell r="D2542" t="str">
            <v>김유태</v>
          </cell>
          <cell r="E2542" t="str">
            <v>NULL</v>
          </cell>
          <cell r="F2542" t="str">
            <v>個人</v>
          </cell>
          <cell r="G2542">
            <v>1</v>
          </cell>
        </row>
        <row r="2543">
          <cell r="C2543" t="str">
            <v>642857b2f768c39cd7a4cabafb88d28e</v>
          </cell>
          <cell r="D2543" t="str">
            <v>보령메디앙스 주식회사</v>
          </cell>
          <cell r="E2543" t="str">
            <v>NULL</v>
          </cell>
          <cell r="F2543" t="str">
            <v>보령메디앙스 주식회사</v>
          </cell>
        </row>
        <row r="2544">
          <cell r="C2544" t="str">
            <v>de36ad892cbd8c0cebd60078e7626a31</v>
          </cell>
          <cell r="D2544" t="str">
            <v>(주)늘푸른광고산업</v>
          </cell>
          <cell r="E2544" t="str">
            <v>NULL</v>
          </cell>
          <cell r="F2544" t="str">
            <v>(주)늘푸른광고산업</v>
          </cell>
        </row>
        <row r="2545">
          <cell r="C2545" t="str">
            <v>87b1691c171db085fcad4d5cda0aa637</v>
          </cell>
          <cell r="D2545" t="str">
            <v>이상록</v>
          </cell>
          <cell r="E2545" t="str">
            <v>NULL</v>
          </cell>
          <cell r="F2545" t="str">
            <v>個人</v>
          </cell>
          <cell r="G2545">
            <v>1</v>
          </cell>
        </row>
        <row r="2546">
          <cell r="C2546" t="str">
            <v>5a106ce1e3adcd4cecd277d6cb5e951b</v>
          </cell>
          <cell r="D2546" t="str">
            <v>주식회사 효성</v>
          </cell>
          <cell r="E2546" t="str">
            <v>ショースン　コーポレーション</v>
          </cell>
          <cell r="F2546" t="str">
            <v>HYOSUNG CORPORATION,</v>
          </cell>
        </row>
        <row r="2547">
          <cell r="C2547" t="str">
            <v>ade7435d39ef569500fb565cc94bf503</v>
          </cell>
          <cell r="D2547" t="str">
            <v>원정제관(주)</v>
          </cell>
          <cell r="E2547" t="str">
            <v>NULL</v>
          </cell>
          <cell r="F2547" t="str">
            <v>원정제관(주)</v>
          </cell>
        </row>
        <row r="2548">
          <cell r="C2548" t="str">
            <v>2e522f1788fb74e3eb8a4b606f02b72b</v>
          </cell>
          <cell r="D2548" t="str">
            <v>금호타이어 주식회사</v>
          </cell>
          <cell r="E2548" t="str">
            <v>NULL</v>
          </cell>
          <cell r="F2548" t="str">
            <v>금호타이어 주식회사</v>
          </cell>
        </row>
        <row r="2549">
          <cell r="C2549" t="str">
            <v>b2a524303c1f76a87c8fec54048161d7</v>
          </cell>
          <cell r="D2549" t="str">
            <v>넥센타이어 주식회사</v>
          </cell>
          <cell r="E2549" t="str">
            <v>ネクセンタイヤ株式会社</v>
          </cell>
          <cell r="F2549" t="str">
            <v>Nexen Tire Coｒporation</v>
          </cell>
        </row>
        <row r="2550">
          <cell r="C2550" t="str">
            <v>cbd99ba4b96175fd572d85b521971a15</v>
          </cell>
          <cell r="D2550" t="str">
            <v>한국철도기술연구원</v>
          </cell>
          <cell r="E2550" t="str">
            <v>NULL</v>
          </cell>
          <cell r="F2550" t="str">
            <v>한국철도기술연구원</v>
          </cell>
        </row>
        <row r="2551">
          <cell r="C2551" t="str">
            <v>cf40efa15cf06780a72bef9b158fa3ca</v>
          </cell>
          <cell r="D2551" t="str">
            <v>헨드릭슨 유에스에이, 엘.엘.씨.</v>
          </cell>
          <cell r="E2551" t="str">
            <v>NULL</v>
          </cell>
          <cell r="F2551" t="str">
            <v>헨드릭슨 유에스에이, 엘.엘.씨.</v>
          </cell>
        </row>
        <row r="2552">
          <cell r="C2552" t="str">
            <v>afb4d5824571615cf1bbf76f20c65ea2</v>
          </cell>
          <cell r="D2552" t="str">
            <v>서동갑</v>
          </cell>
          <cell r="E2552" t="str">
            <v>NULL</v>
          </cell>
          <cell r="F2552" t="str">
            <v>個人</v>
          </cell>
          <cell r="G2552">
            <v>1</v>
          </cell>
        </row>
        <row r="2553">
          <cell r="C2553" t="str">
            <v>61ef21d3dc22a1f82cc5aa914eff27ee</v>
          </cell>
          <cell r="D2553" t="str">
            <v>이승범</v>
          </cell>
          <cell r="E2553" t="str">
            <v>NULL</v>
          </cell>
          <cell r="F2553" t="str">
            <v>個人</v>
          </cell>
          <cell r="G2553">
            <v>1</v>
          </cell>
        </row>
        <row r="2554">
          <cell r="C2554" t="str">
            <v>dde65e7402d12196b36a55ad59b00f3f</v>
          </cell>
          <cell r="D2554" t="str">
            <v>도요타지도샤가부시키가이샤</v>
          </cell>
          <cell r="E2554" t="str">
            <v>トヨタ自動車株式会社</v>
          </cell>
          <cell r="F2554" t="str">
            <v>도요타지도샤가부시키가이샤</v>
          </cell>
          <cell r="G2554">
            <v>0</v>
          </cell>
        </row>
        <row r="2555">
          <cell r="C2555" t="str">
            <v>148369c155daeea1bf8023d2efb5993e</v>
          </cell>
          <cell r="D2555" t="str">
            <v>중앙알칸(주)</v>
          </cell>
          <cell r="E2555" t="str">
            <v>NULL</v>
          </cell>
          <cell r="F2555" t="str">
            <v>중앙알칸(주)</v>
          </cell>
        </row>
        <row r="2556">
          <cell r="C2556" t="str">
            <v>76819da3cb33abc3c9909397dd9a0e2a</v>
          </cell>
          <cell r="D2556" t="str">
            <v>미쉐린 러쉐르슈 에 떼크니크 에스.에이.</v>
          </cell>
          <cell r="E2556" t="str">
            <v>NULL</v>
          </cell>
          <cell r="F2556" t="str">
            <v>미쉐린 러쉐르슈 에 떼크니크 에스.에이.</v>
          </cell>
        </row>
        <row r="2557">
          <cell r="C2557" t="str">
            <v>bfcead59e63321c4a90d709431edc4f4</v>
          </cell>
          <cell r="D2557" t="str">
            <v>한국고벨주식회사</v>
          </cell>
          <cell r="E2557" t="str">
            <v>NULL</v>
          </cell>
          <cell r="F2557" t="str">
            <v>한국고벨주식회사</v>
          </cell>
        </row>
        <row r="2558">
          <cell r="C2558" t="str">
            <v>84f8c02cda4ca69cdde5c476d283420e</v>
          </cell>
          <cell r="D2558" t="str">
            <v>한국타이어 주식회사</v>
          </cell>
          <cell r="E2558" t="str">
            <v>NULL</v>
          </cell>
          <cell r="F2558" t="str">
            <v>한국타이어 주식회사</v>
          </cell>
        </row>
        <row r="2559">
          <cell r="C2559" t="str">
            <v>6c069f312e61c347c8656891aed20d92</v>
          </cell>
          <cell r="D2559" t="str">
            <v>오용석</v>
          </cell>
          <cell r="E2559" t="str">
            <v>NULL</v>
          </cell>
          <cell r="F2559" t="str">
            <v>個人</v>
          </cell>
          <cell r="G2559">
            <v>1</v>
          </cell>
        </row>
        <row r="2560">
          <cell r="C2560" t="str">
            <v>ae66a19ebec7362cd3fff552e4e6d724</v>
          </cell>
          <cell r="D2560" t="str">
            <v>박만금</v>
          </cell>
          <cell r="E2560" t="str">
            <v>NULL</v>
          </cell>
          <cell r="F2560" t="str">
            <v>個人</v>
          </cell>
          <cell r="G2560">
            <v>1</v>
          </cell>
        </row>
        <row r="2561">
          <cell r="C2561" t="str">
            <v>52d90c85b82c42c40616b6a4bf61fbe1</v>
          </cell>
          <cell r="D2561" t="str">
            <v>두산인프라코어 주식회사</v>
          </cell>
          <cell r="E2561" t="str">
            <v>DOOSAN INFRACORE CO LTD</v>
          </cell>
          <cell r="F2561" t="str">
            <v>Doosan Infracore Co., Ltd</v>
          </cell>
        </row>
        <row r="2562">
          <cell r="C2562" t="str">
            <v>b746f0bfe156c7c98c86b48d26ff9482</v>
          </cell>
          <cell r="D2562" t="str">
            <v>청주대학교 산학협력단</v>
          </cell>
          <cell r="E2562" t="str">
            <v>NULL</v>
          </cell>
          <cell r="F2562" t="str">
            <v>청주대학교 산학협력단</v>
          </cell>
        </row>
        <row r="2563">
          <cell r="C2563" t="str">
            <v>b1a4b54967ddea3d6b98508a50a97220</v>
          </cell>
          <cell r="D2563" t="str">
            <v>주식회사 이씨글로벌</v>
          </cell>
          <cell r="E2563" t="str">
            <v>NULL</v>
          </cell>
          <cell r="F2563" t="str">
            <v>주식회사 이씨글로벌</v>
          </cell>
        </row>
        <row r="2564">
          <cell r="C2564" t="str">
            <v>34e4d9091e13875fef6130c47bd13556</v>
          </cell>
          <cell r="D2564" t="str">
            <v>제룡전기 주식회사</v>
          </cell>
          <cell r="E2564" t="str">
            <v>NULL</v>
          </cell>
          <cell r="F2564" t="str">
            <v>제룡전기 주식회사</v>
          </cell>
        </row>
        <row r="2565">
          <cell r="C2565" t="str">
            <v>bf8862ecfc60a04b9bf7ea5867546c19</v>
          </cell>
          <cell r="D2565" t="str">
            <v>이용종</v>
          </cell>
          <cell r="E2565" t="str">
            <v>NULL</v>
          </cell>
          <cell r="F2565" t="str">
            <v>個人</v>
          </cell>
          <cell r="G2565">
            <v>1</v>
          </cell>
        </row>
        <row r="2566">
          <cell r="C2566" t="str">
            <v>8144755ccbe25b34558ba97459ccfea5</v>
          </cell>
          <cell r="D2566" t="str">
            <v>소니 주식회사</v>
          </cell>
          <cell r="E2566" t="str">
            <v>ソニー株式会社</v>
          </cell>
          <cell r="F2566" t="str">
            <v>ソニー株式会社</v>
          </cell>
          <cell r="G2566">
            <v>0</v>
          </cell>
        </row>
        <row r="2567">
          <cell r="C2567" t="str">
            <v>452376056e3d5e6ad0d528a149b506ce</v>
          </cell>
          <cell r="D2567" t="str">
            <v>한미아이티 주식회사</v>
          </cell>
          <cell r="E2567" t="str">
            <v>NULL</v>
          </cell>
          <cell r="F2567" t="str">
            <v>한미아이티 주식회사</v>
          </cell>
        </row>
        <row r="2568">
          <cell r="C2568" t="str">
            <v>9bc07694be9ecc26b4285adee544a3b2</v>
          </cell>
          <cell r="D2568" t="str">
            <v>권오숙</v>
          </cell>
          <cell r="E2568" t="str">
            <v>NULL</v>
          </cell>
          <cell r="F2568" t="str">
            <v>個人</v>
          </cell>
          <cell r="G2568">
            <v>1</v>
          </cell>
        </row>
        <row r="2569">
          <cell r="C2569" t="str">
            <v>3b3bfe138037af78dcd23c970d7602dc</v>
          </cell>
          <cell r="D2569" t="str">
            <v>니혼 고꾸 덴시 고교 가부시끼가이샤</v>
          </cell>
          <cell r="E2569" t="str">
            <v>NULL</v>
          </cell>
          <cell r="F2569" t="str">
            <v>니혼 고꾸 덴시 고교 가부시끼가이샤</v>
          </cell>
        </row>
        <row r="2570">
          <cell r="C2570" t="str">
            <v>5fefbd6a14edc689ff67b9684ea8f425</v>
          </cell>
          <cell r="D2570" t="str">
            <v>팅크웨어(주)</v>
          </cell>
          <cell r="E2570" t="str">
            <v>NULL</v>
          </cell>
          <cell r="F2570" t="str">
            <v>팅크웨어(주)</v>
          </cell>
        </row>
        <row r="2571">
          <cell r="C2571" t="str">
            <v>b16ece1f9ff207fedd7b5a86bf608b7d</v>
          </cell>
          <cell r="D2571" t="str">
            <v>주식회사 한국서지연구소</v>
          </cell>
          <cell r="E2571" t="str">
            <v>NULL</v>
          </cell>
          <cell r="F2571" t="str">
            <v>주식회사 한국서지연구소</v>
          </cell>
        </row>
        <row r="2572">
          <cell r="C2572" t="str">
            <v>1a3539a2cefba1f852a7f025fc142c84</v>
          </cell>
          <cell r="D2572" t="str">
            <v>전문배</v>
          </cell>
          <cell r="E2572" t="str">
            <v>NULL</v>
          </cell>
          <cell r="F2572" t="str">
            <v>個人</v>
          </cell>
          <cell r="G2572">
            <v>1</v>
          </cell>
        </row>
        <row r="2573">
          <cell r="C2573" t="str">
            <v>72e91fef14cec4f0734fdd0a5596d294</v>
          </cell>
          <cell r="D2573" t="str">
            <v>(주)경봉</v>
          </cell>
          <cell r="E2573" t="str">
            <v>NULL</v>
          </cell>
          <cell r="F2573" t="str">
            <v>(주)경봉</v>
          </cell>
        </row>
        <row r="2574">
          <cell r="C2574" t="str">
            <v>7d68699230b3494f98bd8583a04132d5</v>
          </cell>
          <cell r="D2574" t="str">
            <v>도시바 라이텍쿠 가부시키가이샤</v>
          </cell>
          <cell r="E2574" t="str">
            <v>NULL</v>
          </cell>
          <cell r="F2574" t="str">
            <v>도시바 라이텍쿠 가부시키가이샤</v>
          </cell>
        </row>
        <row r="2575">
          <cell r="C2575" t="str">
            <v>8144755ccbe25b34558ba97459ccfea5</v>
          </cell>
          <cell r="D2575" t="str">
            <v>소니 주식회사</v>
          </cell>
          <cell r="E2575" t="str">
            <v>ソニー株式会社</v>
          </cell>
          <cell r="F2575" t="str">
            <v>ソニー株式会社</v>
          </cell>
          <cell r="G2575">
            <v>0</v>
          </cell>
        </row>
        <row r="2576">
          <cell r="C2576" t="str">
            <v>232c97de8ced1f10152159ad8b38b173</v>
          </cell>
          <cell r="D2576" t="str">
            <v>정인</v>
          </cell>
          <cell r="E2576" t="str">
            <v>NULL</v>
          </cell>
          <cell r="F2576" t="str">
            <v>個人</v>
          </cell>
          <cell r="G2576">
            <v>1</v>
          </cell>
        </row>
        <row r="2577">
          <cell r="C2577" t="str">
            <v>0c391b157eecb70ed14ed1f59051ef4c</v>
          </cell>
          <cell r="D2577" t="str">
            <v>주식회사 유니온 메디칼</v>
          </cell>
          <cell r="E2577" t="str">
            <v>NULL</v>
          </cell>
          <cell r="F2577" t="str">
            <v>주식회사 유니온 메디칼</v>
          </cell>
        </row>
        <row r="2578">
          <cell r="C2578" t="str">
            <v>f82b0ad06975b12c1094c6f41663646c</v>
          </cell>
          <cell r="D2578" t="str">
            <v>주식회사 씨앤비텍</v>
          </cell>
          <cell r="E2578" t="str">
            <v>株式会社CNBテック</v>
          </cell>
          <cell r="F2578" t="str">
            <v>CNB Technology</v>
          </cell>
        </row>
        <row r="2579">
          <cell r="C2579" t="str">
            <v>b4769978cc447fb5b2935111776a61b3</v>
          </cell>
          <cell r="D2579" t="str">
            <v>주식회사 대로</v>
          </cell>
          <cell r="E2579" t="str">
            <v>NULL</v>
          </cell>
          <cell r="F2579" t="str">
            <v>주식회사 대로</v>
          </cell>
        </row>
        <row r="2580">
          <cell r="C2580" t="str">
            <v>6e3eb0123d451dd73cda2cf09c60cfdb</v>
          </cell>
          <cell r="D2580" t="str">
            <v>주식회사 신흥</v>
          </cell>
          <cell r="E2580" t="str">
            <v>NULL</v>
          </cell>
          <cell r="F2580" t="str">
            <v>주식회사 신흥</v>
          </cell>
        </row>
        <row r="2581">
          <cell r="C2581" t="str">
            <v>873edb3e1f389a817c391ce9b5abee23</v>
          </cell>
          <cell r="D2581" t="str">
            <v>한일의료기 주식회사</v>
          </cell>
          <cell r="E2581" t="str">
            <v>NULL</v>
          </cell>
          <cell r="F2581" t="str">
            <v>한일의료기 주식회사</v>
          </cell>
        </row>
        <row r="2582">
          <cell r="C2582" t="str">
            <v>01faf33702787aa00f89978a84b2cf48</v>
          </cell>
          <cell r="D2582" t="str">
            <v>오병희</v>
          </cell>
          <cell r="E2582" t="str">
            <v>NULL</v>
          </cell>
          <cell r="F2582" t="str">
            <v>個人</v>
          </cell>
          <cell r="G2582">
            <v>1</v>
          </cell>
        </row>
        <row r="2583">
          <cell r="C2583" t="str">
            <v>ade90a96a61703664ad7918f4fa26bc1</v>
          </cell>
          <cell r="D2583" t="str">
            <v>조선대학교산학협력단</v>
          </cell>
          <cell r="E2583" t="str">
            <v>NULL</v>
          </cell>
          <cell r="F2583" t="str">
            <v>조선대학교산학협력단</v>
          </cell>
        </row>
        <row r="2584">
          <cell r="C2584" t="str">
            <v>7f50c3073d451c0706f348acaee9d11d</v>
          </cell>
          <cell r="D2584" t="str">
            <v>주식회사 네오바이오텍</v>
          </cell>
          <cell r="E2584" t="str">
            <v>株式会社ネオバイオテック</v>
          </cell>
          <cell r="F2584" t="str">
            <v>NeoBiotech Co.,Ltd</v>
          </cell>
        </row>
        <row r="2585">
          <cell r="C2585" t="str">
            <v>dec800e6bc424ae371d4d77523cad8c9</v>
          </cell>
          <cell r="D2585" t="str">
            <v>감브로 룬디아 아베</v>
          </cell>
          <cell r="E2585" t="str">
            <v>NULL</v>
          </cell>
          <cell r="F2585" t="str">
            <v>감브로 룬디아 아베</v>
          </cell>
        </row>
        <row r="2586">
          <cell r="C2586" t="str">
            <v>2e22cfc4fef9bc085fc1fb9523f030b8</v>
          </cell>
          <cell r="D2586" t="str">
            <v>이기식</v>
          </cell>
          <cell r="E2586" t="str">
            <v>NULL</v>
          </cell>
          <cell r="F2586" t="str">
            <v>個人</v>
          </cell>
          <cell r="G2586">
            <v>1</v>
          </cell>
        </row>
        <row r="2587">
          <cell r="C2587" t="str">
            <v>f9108cb49e742be1154953d681169e96</v>
          </cell>
          <cell r="D2587" t="str">
            <v>주식회사 프로이천</v>
          </cell>
          <cell r="E2587" t="str">
            <v>NULL</v>
          </cell>
          <cell r="F2587" t="str">
            <v>주식회사 프로이천</v>
          </cell>
        </row>
        <row r="2588">
          <cell r="C2588" t="str">
            <v>50fa87624174422349106b9ec90e77db</v>
          </cell>
          <cell r="D2588" t="str">
            <v>(주)로드스톤</v>
          </cell>
          <cell r="E2588" t="str">
            <v>NULL</v>
          </cell>
          <cell r="F2588" t="str">
            <v>(주)로드스톤</v>
          </cell>
        </row>
        <row r="2589">
          <cell r="C2589" t="str">
            <v>48d9f3d3e92492e8748637d6a0084194</v>
          </cell>
          <cell r="D2589" t="str">
            <v>트윈클아이 주식회사</v>
          </cell>
          <cell r="E2589" t="str">
            <v>NULL</v>
          </cell>
          <cell r="F2589" t="str">
            <v>트윈클아이 주식회사</v>
          </cell>
        </row>
        <row r="2590">
          <cell r="C2590" t="str">
            <v>b47dac6c12dc1aae2244f392d07357f7</v>
          </cell>
          <cell r="D2590" t="str">
            <v>정관선</v>
          </cell>
          <cell r="E2590" t="str">
            <v>NULL</v>
          </cell>
          <cell r="F2590" t="str">
            <v>個人</v>
          </cell>
          <cell r="G2590">
            <v>1</v>
          </cell>
        </row>
        <row r="2591">
          <cell r="C2591" t="str">
            <v>f9e9b9559a6fe65f4bc6a29519c0fb06</v>
          </cell>
          <cell r="D2591" t="str">
            <v>공민철</v>
          </cell>
          <cell r="E2591" t="str">
            <v>NULL</v>
          </cell>
          <cell r="F2591" t="str">
            <v>個人</v>
          </cell>
          <cell r="G2591">
            <v>1</v>
          </cell>
        </row>
        <row r="2592">
          <cell r="C2592" t="str">
            <v>72d61ae062f2a710ac2b95bf76f06fb0</v>
          </cell>
          <cell r="D2592" t="str">
            <v>대윤계기산업 주식회사</v>
          </cell>
          <cell r="E2592" t="str">
            <v>NULL</v>
          </cell>
          <cell r="F2592" t="str">
            <v>대윤계기산업 주식회사</v>
          </cell>
        </row>
        <row r="2593">
          <cell r="C2593" t="str">
            <v>c65a5bd0c8681007cc9ffcfb7d172573</v>
          </cell>
          <cell r="D2593" t="str">
            <v>양안종</v>
          </cell>
          <cell r="E2593" t="str">
            <v>NULL</v>
          </cell>
          <cell r="F2593" t="str">
            <v>個人</v>
          </cell>
          <cell r="G2593">
            <v>1</v>
          </cell>
        </row>
        <row r="2594">
          <cell r="C2594" t="str">
            <v>45bf73787d7fb7876ec4f3974f204bba</v>
          </cell>
          <cell r="D2594" t="str">
            <v>강석진</v>
          </cell>
          <cell r="E2594" t="str">
            <v>NULL</v>
          </cell>
          <cell r="F2594" t="str">
            <v>個人</v>
          </cell>
          <cell r="G2594">
            <v>1</v>
          </cell>
        </row>
        <row r="2595">
          <cell r="C2595" t="str">
            <v>2358e0efd71f7d531bc1fa7da4eda8ab</v>
          </cell>
          <cell r="D2595" t="str">
            <v>주식회사은성사</v>
          </cell>
          <cell r="E2595" t="str">
            <v>NULL</v>
          </cell>
          <cell r="F2595" t="str">
            <v>주식회사은성사</v>
          </cell>
        </row>
        <row r="2596">
          <cell r="C2596" t="str">
            <v>949be0a95b2311239258d86e91df7941</v>
          </cell>
          <cell r="D2596" t="str">
            <v>주식회사수산중공업</v>
          </cell>
          <cell r="E2596" t="str">
            <v>NULL</v>
          </cell>
          <cell r="F2596" t="str">
            <v>주식회사수산중공업</v>
          </cell>
        </row>
        <row r="2597">
          <cell r="C2597" t="str">
            <v>722463105a9b057121486ad20bec6415</v>
          </cell>
          <cell r="D2597" t="str">
            <v>산토리 홀딩스 가부시키가이샤</v>
          </cell>
          <cell r="E2597" t="str">
            <v>NULL</v>
          </cell>
          <cell r="F2597" t="str">
            <v>산토리 홀딩스 가부시키가이샤</v>
          </cell>
        </row>
        <row r="2598">
          <cell r="C2598" t="str">
            <v>ba5ec8e248ffc76b15d065a43f5ce098</v>
          </cell>
          <cell r="D2598" t="str">
            <v>주식회사 다안</v>
          </cell>
          <cell r="E2598" t="str">
            <v>NULL</v>
          </cell>
          <cell r="F2598" t="str">
            <v>주식회사 다안</v>
          </cell>
        </row>
        <row r="2599">
          <cell r="C2599" t="str">
            <v>b9f2542be7c600fa7a58dfd17dbc4933</v>
          </cell>
          <cell r="D2599" t="str">
            <v>김구환</v>
          </cell>
          <cell r="E2599" t="str">
            <v>NULL</v>
          </cell>
          <cell r="F2599" t="str">
            <v>個人</v>
          </cell>
          <cell r="G2599">
            <v>1</v>
          </cell>
        </row>
        <row r="2600">
          <cell r="C2600" t="str">
            <v>133d5609e3ef99c8dc9aaf03cb0e3fae</v>
          </cell>
          <cell r="D2600" t="str">
            <v>최수덕</v>
          </cell>
          <cell r="E2600" t="str">
            <v>NULL</v>
          </cell>
          <cell r="F2600" t="str">
            <v>個人</v>
          </cell>
          <cell r="G2600">
            <v>1</v>
          </cell>
        </row>
        <row r="2601">
          <cell r="C2601" t="str">
            <v>653afd902c08b6aa4e3c94cdc393d3e9</v>
          </cell>
          <cell r="D2601" t="str">
            <v>카멜로 조셉 리치아르디 디 스테파노</v>
          </cell>
          <cell r="E2601" t="str">
            <v>NULL</v>
          </cell>
          <cell r="F2601" t="str">
            <v>카멜로 조셉 리치아르디 디 스테파노</v>
          </cell>
        </row>
        <row r="2602">
          <cell r="C2602" t="str">
            <v>8c14c13ff3a9e3d5af9eceddc130e1c9</v>
          </cell>
          <cell r="D2602" t="str">
            <v>동일기계공업 주식회사</v>
          </cell>
          <cell r="E2602" t="str">
            <v>NULL</v>
          </cell>
          <cell r="F2602" t="str">
            <v>동일기계공업 주식회사</v>
          </cell>
        </row>
        <row r="2603">
          <cell r="C2603" t="str">
            <v>651ab1f7e13b5532f65ab19c797de0dc</v>
          </cell>
          <cell r="D2603" t="str">
            <v>양재희</v>
          </cell>
          <cell r="E2603" t="str">
            <v>NULL</v>
          </cell>
          <cell r="F2603" t="str">
            <v>個人</v>
          </cell>
          <cell r="G2603">
            <v>1</v>
          </cell>
        </row>
        <row r="2604">
          <cell r="C2604" t="str">
            <v>4dec3f00b882ebece656a3563c69d41c</v>
          </cell>
          <cell r="D2604" t="str">
            <v>문용규</v>
          </cell>
          <cell r="E2604" t="str">
            <v>NULL</v>
          </cell>
          <cell r="F2604" t="str">
            <v>個人</v>
          </cell>
          <cell r="G2604">
            <v>1</v>
          </cell>
        </row>
        <row r="2605">
          <cell r="C2605" t="str">
            <v>a77e39170724e6fcb53175af39b2d715</v>
          </cell>
          <cell r="D2605" t="str">
            <v>조구호</v>
          </cell>
          <cell r="E2605" t="str">
            <v>NULL</v>
          </cell>
          <cell r="F2605" t="str">
            <v>個人</v>
          </cell>
          <cell r="G2605">
            <v>1</v>
          </cell>
        </row>
        <row r="2606">
          <cell r="C2606" t="str">
            <v>edc5890eb0ee42eb7aa197114d2b4bca</v>
          </cell>
          <cell r="D2606" t="str">
            <v>임병준</v>
          </cell>
          <cell r="E2606" t="str">
            <v>NULL</v>
          </cell>
          <cell r="F2606" t="str">
            <v>個人</v>
          </cell>
          <cell r="G2606">
            <v>1</v>
          </cell>
        </row>
        <row r="2607">
          <cell r="C2607" t="str">
            <v>1422f9d95f66f3e68ad39baa5e9c420a</v>
          </cell>
          <cell r="D2607" t="str">
            <v>주식회사 수국</v>
          </cell>
          <cell r="E2607" t="str">
            <v>NULL</v>
          </cell>
          <cell r="F2607" t="str">
            <v>주식회사 수국</v>
          </cell>
        </row>
        <row r="2608">
          <cell r="C2608" t="str">
            <v>52d90c85b82c42c40616b6a4bf61fbe1</v>
          </cell>
          <cell r="D2608" t="str">
            <v>두산인프라코어 주식회사</v>
          </cell>
          <cell r="E2608" t="str">
            <v>DOOSAN INFRACORE CO LTD</v>
          </cell>
          <cell r="F2608" t="str">
            <v>Doosan Infracore Co., Ltd</v>
          </cell>
        </row>
        <row r="2609">
          <cell r="C2609" t="str">
            <v>80434f41df9a382c9a31d381f485bf9e</v>
          </cell>
          <cell r="D2609" t="str">
            <v>유한회사 신한</v>
          </cell>
          <cell r="E2609" t="str">
            <v>NULL</v>
          </cell>
          <cell r="F2609" t="str">
            <v>유한회사 신한</v>
          </cell>
        </row>
        <row r="2610">
          <cell r="C2610" t="str">
            <v>2002ca043bc05c12de53de7481363053</v>
          </cell>
          <cell r="D2610" t="str">
            <v>지병욱</v>
          </cell>
          <cell r="E2610" t="str">
            <v>NULL</v>
          </cell>
          <cell r="F2610" t="str">
            <v>個人</v>
          </cell>
          <cell r="G2610">
            <v>1</v>
          </cell>
        </row>
        <row r="2611">
          <cell r="C2611" t="str">
            <v>37262c621def8d16ed9689c70747a71c</v>
          </cell>
          <cell r="D2611" t="str">
            <v>주식회사 대일휀스</v>
          </cell>
          <cell r="E2611" t="str">
            <v>NULL</v>
          </cell>
          <cell r="F2611" t="str">
            <v>주식회사 대일휀스</v>
          </cell>
        </row>
        <row r="2612">
          <cell r="C2612" t="str">
            <v>584d54ea77c05a5c60aa1866e5ceaf9c</v>
          </cell>
          <cell r="D2612" t="str">
            <v>임태영</v>
          </cell>
          <cell r="E2612" t="str">
            <v>NULL</v>
          </cell>
          <cell r="F2612" t="str">
            <v>個人</v>
          </cell>
          <cell r="G2612">
            <v>1</v>
          </cell>
        </row>
        <row r="2613">
          <cell r="C2613" t="str">
            <v>b89e96ce688718552b358bfdab7373bc</v>
          </cell>
          <cell r="D2613" t="str">
            <v>우영배</v>
          </cell>
          <cell r="E2613" t="str">
            <v>NULL</v>
          </cell>
          <cell r="F2613" t="str">
            <v>個人</v>
          </cell>
          <cell r="G2613">
            <v>1</v>
          </cell>
        </row>
        <row r="2614">
          <cell r="C2614" t="str">
            <v>6ef562ec40002f96b8a0d0dda72b7d28</v>
          </cell>
          <cell r="D2614" t="str">
            <v>주식회사 국제기계금속</v>
          </cell>
          <cell r="E2614" t="str">
            <v>NULL</v>
          </cell>
          <cell r="F2614" t="str">
            <v>주식회사 국제기계금속</v>
          </cell>
        </row>
        <row r="2615">
          <cell r="C2615" t="str">
            <v>51699bf83308142221831111a9e6ec04</v>
          </cell>
          <cell r="D2615" t="str">
            <v>김규희</v>
          </cell>
          <cell r="E2615" t="str">
            <v>NULL</v>
          </cell>
          <cell r="F2615" t="str">
            <v>個人</v>
          </cell>
          <cell r="G2615">
            <v>1</v>
          </cell>
        </row>
        <row r="2616">
          <cell r="C2616" t="str">
            <v>7397c756cb9a1ff66858f3daaa770f53</v>
          </cell>
          <cell r="D2616" t="str">
            <v>(주)범진이엔씨</v>
          </cell>
          <cell r="E2616" t="str">
            <v>NULL</v>
          </cell>
          <cell r="F2616" t="str">
            <v>(주)범진이엔씨</v>
          </cell>
        </row>
        <row r="2617">
          <cell r="C2617" t="str">
            <v>cc380c894ff344abb3f05333256c818c</v>
          </cell>
          <cell r="D2617" t="str">
            <v>현대에코산업(주)</v>
          </cell>
          <cell r="E2617" t="str">
            <v>NULL</v>
          </cell>
          <cell r="F2617" t="str">
            <v>현대에코산업(주)</v>
          </cell>
        </row>
        <row r="2618">
          <cell r="C2618" t="str">
            <v>ea9e7ea9a22c962e77cabd7c475ca2df</v>
          </cell>
          <cell r="D2618" t="str">
            <v>정윤진</v>
          </cell>
          <cell r="E2618" t="str">
            <v>NULL</v>
          </cell>
          <cell r="F2618" t="str">
            <v>個人</v>
          </cell>
          <cell r="G2618">
            <v>1</v>
          </cell>
        </row>
        <row r="2619">
          <cell r="C2619" t="str">
            <v>e3aa684061f0fc3d3af3fb4e7c984157</v>
          </cell>
          <cell r="D2619" t="str">
            <v>경희대학교 산학협력단</v>
          </cell>
          <cell r="E2619" t="str">
            <v>NULL</v>
          </cell>
          <cell r="F2619" t="str">
            <v>경희대학교 산학협력단</v>
          </cell>
        </row>
        <row r="2620">
          <cell r="C2620" t="str">
            <v>7afebd125542be2643838d217c752de8</v>
          </cell>
          <cell r="D2620" t="str">
            <v>주식회사 이노블록</v>
          </cell>
          <cell r="E2620" t="str">
            <v>NULL</v>
          </cell>
          <cell r="F2620" t="str">
            <v>주식회사 이노블록</v>
          </cell>
        </row>
        <row r="2621">
          <cell r="C2621" t="str">
            <v>248973354f80dadcd9a3254167f5ef9b</v>
          </cell>
          <cell r="D2621" t="str">
            <v>주식회사 케이씨씨</v>
          </cell>
          <cell r="E2621" t="str">
            <v>NULL</v>
          </cell>
          <cell r="F2621" t="str">
            <v>주식회사 케이씨씨</v>
          </cell>
        </row>
        <row r="2622">
          <cell r="C2622" t="str">
            <v>8f722208cc62e3cccd6f98376bc9c33c</v>
          </cell>
          <cell r="D2622" t="str">
            <v>주식회사 한국그린피아</v>
          </cell>
          <cell r="E2622" t="str">
            <v>NULL</v>
          </cell>
          <cell r="F2622" t="str">
            <v>주식회사 한국그린피아</v>
          </cell>
        </row>
        <row r="2623">
          <cell r="C2623" t="str">
            <v>24ddc4be9a19a006c9ba8f0a12b6f34a</v>
          </cell>
          <cell r="D2623" t="str">
            <v>노상철</v>
          </cell>
          <cell r="E2623" t="str">
            <v>NULL</v>
          </cell>
          <cell r="F2623" t="str">
            <v>個人</v>
          </cell>
          <cell r="G2623">
            <v>1</v>
          </cell>
        </row>
        <row r="2624">
          <cell r="C2624" t="str">
            <v>a04546f9108e71ce7a137535b78414fc</v>
          </cell>
          <cell r="D2624" t="str">
            <v>매크로드 주식회사</v>
          </cell>
          <cell r="E2624" t="str">
            <v>NULL</v>
          </cell>
          <cell r="F2624" t="str">
            <v>매크로드 주식회사</v>
          </cell>
        </row>
        <row r="2625">
          <cell r="C2625" t="str">
            <v>fd44c36e59018a43f3ddff614b2010d4</v>
          </cell>
          <cell r="D2625" t="str">
            <v>롯데건설 주식회사</v>
          </cell>
          <cell r="E2625" t="str">
            <v>NULL</v>
          </cell>
          <cell r="F2625" t="str">
            <v>롯데건설 주식회사</v>
          </cell>
        </row>
        <row r="2626">
          <cell r="C2626" t="str">
            <v>35dc49142b24fb5c3444bbbced13b8c2</v>
          </cell>
          <cell r="D2626" t="str">
            <v>강범진</v>
          </cell>
          <cell r="E2626" t="str">
            <v>NULL</v>
          </cell>
          <cell r="F2626" t="str">
            <v>個人</v>
          </cell>
          <cell r="G2626">
            <v>1</v>
          </cell>
        </row>
        <row r="2627">
          <cell r="C2627" t="str">
            <v>c0e26b04379a2b9a55245127fd7245ca</v>
          </cell>
          <cell r="D2627" t="str">
            <v>빅톨릭 컴패니</v>
          </cell>
          <cell r="E2627" t="str">
            <v>NULL</v>
          </cell>
          <cell r="F2627" t="str">
            <v>빅톨릭 컴패니</v>
          </cell>
        </row>
        <row r="2628">
          <cell r="C2628" t="str">
            <v>df1b77cde651c4b38ac0a3e2565e65e7</v>
          </cell>
          <cell r="D2628" t="str">
            <v>이은정</v>
          </cell>
          <cell r="E2628" t="str">
            <v>NULL</v>
          </cell>
          <cell r="F2628" t="str">
            <v>個人</v>
          </cell>
          <cell r="G2628">
            <v>1</v>
          </cell>
        </row>
        <row r="2629">
          <cell r="C2629" t="str">
            <v>b47065b326d8f0e0e7e9b575c1283f52</v>
          </cell>
          <cell r="D2629" t="str">
            <v>주식회사 삼양발부종합메이커</v>
          </cell>
          <cell r="E2629" t="str">
            <v>NULL</v>
          </cell>
          <cell r="F2629" t="str">
            <v>주식회사 삼양발부종합메이커</v>
          </cell>
        </row>
        <row r="2630">
          <cell r="C2630" t="str">
            <v>5b2de1812e65e59377e02a63c713c939</v>
          </cell>
          <cell r="D2630" t="str">
            <v>(주)진흥 텍스타일</v>
          </cell>
          <cell r="E2630" t="str">
            <v>NULL</v>
          </cell>
          <cell r="F2630" t="str">
            <v>(주)진흥 텍스타일</v>
          </cell>
        </row>
        <row r="2631">
          <cell r="C2631" t="str">
            <v>b1466fcfa82d05a6157fae72853d6128</v>
          </cell>
          <cell r="D2631" t="str">
            <v>권창범</v>
          </cell>
          <cell r="E2631" t="str">
            <v>NULL</v>
          </cell>
          <cell r="F2631" t="str">
            <v>個人</v>
          </cell>
          <cell r="G2631">
            <v>1</v>
          </cell>
        </row>
        <row r="2632">
          <cell r="C2632" t="str">
            <v>69565ab51ba01221ac54fea922123c51</v>
          </cell>
          <cell r="D2632" t="str">
            <v>박정의</v>
          </cell>
          <cell r="E2632" t="str">
            <v>NULL</v>
          </cell>
          <cell r="F2632" t="str">
            <v>個人</v>
          </cell>
          <cell r="G2632">
            <v>1</v>
          </cell>
        </row>
        <row r="2633">
          <cell r="C2633" t="str">
            <v>eb7c2a8098df41f2c7060e92decba74d</v>
          </cell>
          <cell r="D2633" t="str">
            <v>(주)대광레이스</v>
          </cell>
          <cell r="E2633" t="str">
            <v>NULL</v>
          </cell>
          <cell r="F2633" t="str">
            <v>(주)대광레이스</v>
          </cell>
        </row>
        <row r="2634">
          <cell r="C2634" t="str">
            <v>a72f7a549a57e41610e834b4fa9761cb</v>
          </cell>
          <cell r="D2634" t="str">
            <v>변태웅</v>
          </cell>
          <cell r="E2634" t="str">
            <v>NULL</v>
          </cell>
          <cell r="F2634" t="str">
            <v>個人</v>
          </cell>
          <cell r="G2634">
            <v>1</v>
          </cell>
        </row>
        <row r="2635">
          <cell r="C2635" t="str">
            <v>adeeebab914e57b4ab3e639c665321cb</v>
          </cell>
          <cell r="D2635" t="str">
            <v>송원규</v>
          </cell>
          <cell r="E2635" t="str">
            <v>NULL</v>
          </cell>
          <cell r="F2635" t="str">
            <v>個人</v>
          </cell>
          <cell r="G2635">
            <v>1</v>
          </cell>
        </row>
        <row r="2636">
          <cell r="C2636" t="str">
            <v>e34bd5bef3bdcdfcda5b95b1f5f84217</v>
          </cell>
          <cell r="D2636" t="str">
            <v>(주) 지현</v>
          </cell>
          <cell r="E2636" t="str">
            <v>NULL</v>
          </cell>
          <cell r="F2636" t="str">
            <v>(주) 지현</v>
          </cell>
        </row>
        <row r="2637">
          <cell r="C2637" t="str">
            <v>def3280f2364086f89e28f9509c71776</v>
          </cell>
          <cell r="D2637" t="str">
            <v>이진호</v>
          </cell>
          <cell r="E2637" t="str">
            <v>NULL</v>
          </cell>
          <cell r="F2637" t="str">
            <v>個人</v>
          </cell>
          <cell r="G2637">
            <v>1</v>
          </cell>
        </row>
        <row r="2638">
          <cell r="C2638" t="str">
            <v>e3c8645b365233faa41829cd4c2d439a</v>
          </cell>
          <cell r="D2638" t="str">
            <v>최창식</v>
          </cell>
          <cell r="E2638" t="str">
            <v>NULL</v>
          </cell>
          <cell r="F2638" t="str">
            <v>個人</v>
          </cell>
          <cell r="G2638">
            <v>1</v>
          </cell>
        </row>
        <row r="2639">
          <cell r="C2639" t="str">
            <v>7145b66aa7d8dd6e86eaa2441a2fb369</v>
          </cell>
          <cell r="D2639" t="str">
            <v>한마음</v>
          </cell>
          <cell r="E2639" t="str">
            <v>個人</v>
          </cell>
          <cell r="F2639" t="str">
            <v>NULL</v>
          </cell>
          <cell r="G2639">
            <v>1</v>
          </cell>
        </row>
        <row r="2640">
          <cell r="C2640" t="str">
            <v>bb26c25617bb8c1b55fa0ade9793ea0f</v>
          </cell>
          <cell r="D2640" t="str">
            <v>주식회사 엠케이트렌드</v>
          </cell>
          <cell r="E2640" t="str">
            <v>NULL</v>
          </cell>
          <cell r="F2640" t="str">
            <v>주식회사 엠케이트렌드</v>
          </cell>
        </row>
        <row r="2641">
          <cell r="C2641" t="str">
            <v>c28fce1b975efccdc7792a62af8fa80c</v>
          </cell>
          <cell r="D2641" t="str">
            <v>에스케이네트웍스 주식회사</v>
          </cell>
          <cell r="E2641" t="str">
            <v>NULL</v>
          </cell>
          <cell r="F2641" t="str">
            <v>에스케이네트웍스 주식회사</v>
          </cell>
        </row>
        <row r="2642">
          <cell r="C2642" t="str">
            <v>a8d3ddd82d64e73ec97986f844f6e75a</v>
          </cell>
          <cell r="D2642" t="str">
            <v>주식회사 하림홀딩스</v>
          </cell>
          <cell r="E2642" t="str">
            <v>NULL</v>
          </cell>
          <cell r="F2642" t="str">
            <v>주식회사 하림홀딩스</v>
          </cell>
        </row>
        <row r="2643">
          <cell r="C2643" t="str">
            <v>0942a5587e82c928e00ec22c0f0f5d78</v>
          </cell>
          <cell r="D2643" t="str">
            <v>김준원</v>
          </cell>
          <cell r="E2643" t="str">
            <v>NULL</v>
          </cell>
          <cell r="F2643" t="str">
            <v>個人</v>
          </cell>
          <cell r="G2643">
            <v>1</v>
          </cell>
        </row>
        <row r="2644">
          <cell r="C2644" t="str">
            <v>30b234cc3468c7d7d4d5250bef369b21</v>
          </cell>
          <cell r="D2644" t="str">
            <v>임진욱</v>
          </cell>
          <cell r="E2644" t="str">
            <v>NULL</v>
          </cell>
          <cell r="F2644" t="str">
            <v>個人</v>
          </cell>
          <cell r="G2644">
            <v>1</v>
          </cell>
        </row>
        <row r="2645">
          <cell r="C2645" t="str">
            <v>dfe555779e19c8072552dbe7c771164a</v>
          </cell>
          <cell r="D2645" t="str">
            <v>이노디지털 주식회사</v>
          </cell>
          <cell r="E2645" t="str">
            <v>NULL</v>
          </cell>
          <cell r="F2645" t="str">
            <v>이노디지털 주식회사</v>
          </cell>
        </row>
        <row r="2646">
          <cell r="C2646" t="str">
            <v>7bcf1f6b31dfddb0046fa0d5bf5b93d1</v>
          </cell>
          <cell r="D2646" t="str">
            <v>채문관</v>
          </cell>
          <cell r="E2646" t="str">
            <v>NULL</v>
          </cell>
          <cell r="F2646" t="str">
            <v>個人</v>
          </cell>
          <cell r="G2646">
            <v>1</v>
          </cell>
        </row>
        <row r="2647">
          <cell r="C2647" t="str">
            <v>f26e1c1efe0d473f02ba5f30d8569883</v>
          </cell>
          <cell r="D2647" t="str">
            <v>권민지</v>
          </cell>
          <cell r="E2647" t="str">
            <v>NULL</v>
          </cell>
          <cell r="F2647" t="str">
            <v>個人</v>
          </cell>
          <cell r="G2647">
            <v>1</v>
          </cell>
        </row>
        <row r="2648">
          <cell r="C2648" t="str">
            <v>3de5b956fb836da0c29df0ec22dbbe80</v>
          </cell>
          <cell r="D2648" t="str">
            <v>이용구</v>
          </cell>
          <cell r="E2648" t="str">
            <v>NULL</v>
          </cell>
          <cell r="F2648" t="str">
            <v>個人</v>
          </cell>
          <cell r="G2648">
            <v>1</v>
          </cell>
        </row>
        <row r="2649">
          <cell r="C2649" t="str">
            <v>d22af672a86ab5d3a2f93c53a960d5cd</v>
          </cell>
          <cell r="D2649" t="str">
            <v>주식회사 지에스리테일</v>
          </cell>
          <cell r="E2649" t="str">
            <v>NULL</v>
          </cell>
          <cell r="F2649" t="str">
            <v>주식회사 지에스리테일</v>
          </cell>
        </row>
        <row r="2650">
          <cell r="C2650" t="str">
            <v>0aa6dc2046a7a6814214b16d7052ad32</v>
          </cell>
          <cell r="D2650" t="str">
            <v>씨제이라이온 주식회사</v>
          </cell>
          <cell r="E2650" t="str">
            <v>NULL</v>
          </cell>
          <cell r="F2650" t="str">
            <v>씨제이라이온 주식회사</v>
          </cell>
        </row>
        <row r="2651">
          <cell r="C2651" t="str">
            <v>550e6f50612a3f478c99d4df6a8f4b8d</v>
          </cell>
          <cell r="D2651" t="str">
            <v>(재)제주지식산업진흥원</v>
          </cell>
          <cell r="E2651" t="str">
            <v>NULL</v>
          </cell>
          <cell r="F2651" t="str">
            <v>(재)제주지식산업진흥원</v>
          </cell>
        </row>
        <row r="2652">
          <cell r="C2652" t="str">
            <v>727810e932887d99146807161cf3a248</v>
          </cell>
          <cell r="D2652" t="str">
            <v>(주) 알디텍</v>
          </cell>
          <cell r="E2652" t="str">
            <v>NULL</v>
          </cell>
          <cell r="F2652" t="str">
            <v>(주) 알디텍</v>
          </cell>
        </row>
        <row r="2653">
          <cell r="C2653" t="str">
            <v>955345d448c4900e692d6ed4aecdf119</v>
          </cell>
          <cell r="D2653" t="str">
            <v>주식회사 틴로봇</v>
          </cell>
          <cell r="E2653" t="str">
            <v>NULL</v>
          </cell>
          <cell r="F2653" t="str">
            <v>주식회사 틴로봇</v>
          </cell>
        </row>
        <row r="2654">
          <cell r="C2654" t="str">
            <v>0ca03c80b69ccc1744a21cc48b22653b</v>
          </cell>
          <cell r="D2654" t="str">
            <v>이동학</v>
          </cell>
          <cell r="E2654" t="str">
            <v>NULL</v>
          </cell>
          <cell r="F2654" t="str">
            <v>個人</v>
          </cell>
          <cell r="G2654">
            <v>1</v>
          </cell>
        </row>
        <row r="2655">
          <cell r="C2655" t="str">
            <v>c9853e55679abdc400fd74080d2a103e</v>
          </cell>
          <cell r="D2655" t="str">
            <v>김종희</v>
          </cell>
          <cell r="E2655" t="str">
            <v>NULL</v>
          </cell>
          <cell r="F2655" t="str">
            <v>個人</v>
          </cell>
          <cell r="G2655">
            <v>1</v>
          </cell>
        </row>
        <row r="2656">
          <cell r="C2656" t="str">
            <v>abbb936ed90af098140fa64e3e714772</v>
          </cell>
          <cell r="D2656" t="str">
            <v>(주)윤디자인연구소</v>
          </cell>
          <cell r="E2656" t="str">
            <v>NULL</v>
          </cell>
          <cell r="F2656" t="str">
            <v>(주)윤디자인연구소</v>
          </cell>
        </row>
        <row r="2657">
          <cell r="C2657" t="str">
            <v>8ee8edff379ae3264450aad3b3038359</v>
          </cell>
          <cell r="D2657" t="str">
            <v>김유래</v>
          </cell>
          <cell r="E2657" t="str">
            <v>NULL</v>
          </cell>
          <cell r="F2657" t="str">
            <v>個人</v>
          </cell>
          <cell r="G2657">
            <v>1</v>
          </cell>
        </row>
        <row r="2658">
          <cell r="C2658" t="str">
            <v>3a42daaff94c8266ddc6048d90d85bc9</v>
          </cell>
          <cell r="D2658" t="str">
            <v>(주)아이아크건축사사무소</v>
          </cell>
          <cell r="E2658" t="str">
            <v>NULL</v>
          </cell>
          <cell r="F2658" t="str">
            <v>(주)아이아크건축사사무소</v>
          </cell>
        </row>
        <row r="2659">
          <cell r="C2659" t="str">
            <v>0d4c1b58ec1aab444a24f305cc5863d1</v>
          </cell>
          <cell r="D2659" t="str">
            <v>주식회사 컴트리</v>
          </cell>
          <cell r="E2659" t="str">
            <v>NULL</v>
          </cell>
          <cell r="F2659" t="str">
            <v>주식회사 컴트리</v>
          </cell>
        </row>
        <row r="2660">
          <cell r="C2660" t="str">
            <v>cfb43d21f3b0d280b771c5a24b0899de</v>
          </cell>
          <cell r="D2660" t="str">
            <v>시티그룹 테크놀로지, 인코포레이티드</v>
          </cell>
          <cell r="E2660" t="str">
            <v>NULL</v>
          </cell>
          <cell r="F2660" t="str">
            <v>시티그룹 테크놀로지, 인코포레이티드</v>
          </cell>
        </row>
        <row r="2661">
          <cell r="C2661" t="str">
            <v>2c68ec346cca235a23c8cf447cfcaf29</v>
          </cell>
          <cell r="D2661" t="str">
            <v>이숙재</v>
          </cell>
          <cell r="E2661" t="str">
            <v>NULL</v>
          </cell>
          <cell r="F2661" t="str">
            <v>個人</v>
          </cell>
          <cell r="G2661">
            <v>1</v>
          </cell>
        </row>
        <row r="2662">
          <cell r="C2662" t="str">
            <v>996429a11b37524090fcb616de8fb6b5</v>
          </cell>
          <cell r="D2662" t="str">
            <v>극동일렉콤주식회사</v>
          </cell>
          <cell r="E2662" t="str">
            <v>NULL</v>
          </cell>
          <cell r="F2662" t="str">
            <v>극동일렉콤주식회사</v>
          </cell>
        </row>
        <row r="2663">
          <cell r="C2663" t="str">
            <v>a316bb3728532a6a569868d3cb71e7d9</v>
          </cell>
          <cell r="D2663" t="str">
            <v>김영미</v>
          </cell>
          <cell r="E2663" t="str">
            <v>NULL</v>
          </cell>
          <cell r="F2663" t="str">
            <v>個人</v>
          </cell>
          <cell r="G2663">
            <v>1</v>
          </cell>
        </row>
        <row r="2664">
          <cell r="C2664" t="str">
            <v>1d23022233100959f75a051b8c00d37b</v>
          </cell>
          <cell r="D2664" t="str">
            <v>주식회사 아트온에프씨</v>
          </cell>
          <cell r="E2664" t="str">
            <v>NULL</v>
          </cell>
          <cell r="F2664" t="str">
            <v>주식회사 아트온에프씨</v>
          </cell>
        </row>
        <row r="2665">
          <cell r="C2665" t="str">
            <v>b2bfa2270b913b82eca1bca908525998</v>
          </cell>
          <cell r="D2665" t="str">
            <v>정연준</v>
          </cell>
          <cell r="E2665" t="str">
            <v>NULL</v>
          </cell>
          <cell r="F2665" t="str">
            <v>個人</v>
          </cell>
          <cell r="G2665">
            <v>1</v>
          </cell>
        </row>
        <row r="2666">
          <cell r="C2666" t="str">
            <v>6313c3f35f73f5b5052f9ea5e7f0f8a3</v>
          </cell>
          <cell r="D2666" t="str">
            <v>류충현</v>
          </cell>
          <cell r="E2666" t="str">
            <v>NULL</v>
          </cell>
          <cell r="F2666" t="str">
            <v>個人</v>
          </cell>
          <cell r="G2666">
            <v>1</v>
          </cell>
        </row>
        <row r="2667">
          <cell r="C2667" t="str">
            <v>7ad0b559b0b153284417f2be29dd8571</v>
          </cell>
          <cell r="D2667" t="str">
            <v>류광현</v>
          </cell>
          <cell r="E2667" t="str">
            <v>個人</v>
          </cell>
          <cell r="F2667" t="str">
            <v>個人</v>
          </cell>
          <cell r="G2667">
            <v>1</v>
          </cell>
        </row>
        <row r="2668">
          <cell r="C2668" t="str">
            <v>44dee6c7042b6db1b13e348ab9aa0401</v>
          </cell>
          <cell r="D2668" t="str">
            <v>안준상</v>
          </cell>
          <cell r="E2668" t="str">
            <v>個人</v>
          </cell>
          <cell r="F2668" t="str">
            <v>個人</v>
          </cell>
          <cell r="G2668">
            <v>1</v>
          </cell>
        </row>
        <row r="2669">
          <cell r="C2669" t="str">
            <v>e7d2121748693ee279d7abee32674bd9</v>
          </cell>
          <cell r="D2669" t="str">
            <v>이성호</v>
          </cell>
          <cell r="E2669" t="str">
            <v>個人</v>
          </cell>
          <cell r="F2669" t="str">
            <v>個人</v>
          </cell>
          <cell r="G2669">
            <v>1</v>
          </cell>
        </row>
        <row r="2670">
          <cell r="C2670" t="str">
            <v>aee7050b064a6ef7070e29eda1759e36</v>
          </cell>
          <cell r="D2670" t="str">
            <v>김진호</v>
          </cell>
          <cell r="E2670" t="str">
            <v>個人</v>
          </cell>
          <cell r="F2670" t="str">
            <v>個人</v>
          </cell>
          <cell r="G2670">
            <v>1</v>
          </cell>
        </row>
        <row r="2671">
          <cell r="C2671" t="str">
            <v>4e3b3882bb5d8986458172df9eceb988</v>
          </cell>
          <cell r="D2671" t="str">
            <v>민철기</v>
          </cell>
          <cell r="E2671" t="str">
            <v>個人</v>
          </cell>
          <cell r="F2671" t="str">
            <v>個人</v>
          </cell>
          <cell r="G2671">
            <v>1</v>
          </cell>
        </row>
        <row r="2672">
          <cell r="C2672" t="str">
            <v>cb04d23d6a6dbe77826700ad97da7813</v>
          </cell>
          <cell r="D2672" t="str">
            <v>최진섭</v>
          </cell>
          <cell r="E2672" t="str">
            <v>個人</v>
          </cell>
          <cell r="F2672" t="str">
            <v>個人</v>
          </cell>
          <cell r="G2672">
            <v>1</v>
          </cell>
        </row>
        <row r="2673">
          <cell r="C2673" t="str">
            <v>8a17e827779b60d9b46f998dc1c99fb1</v>
          </cell>
          <cell r="D2673" t="str">
            <v>이이남</v>
          </cell>
          <cell r="E2673" t="str">
            <v>個人</v>
          </cell>
          <cell r="F2673" t="str">
            <v>個人</v>
          </cell>
          <cell r="G2673">
            <v>1</v>
          </cell>
        </row>
        <row r="2674">
          <cell r="C2674" t="str">
            <v>c71708c1e91b44fb5939ae94249abb0a</v>
          </cell>
          <cell r="D2674" t="str">
            <v>박두기</v>
          </cell>
          <cell r="E2674" t="str">
            <v>個人</v>
          </cell>
          <cell r="F2674" t="str">
            <v>個人</v>
          </cell>
          <cell r="G2674">
            <v>1</v>
          </cell>
        </row>
        <row r="2675">
          <cell r="C2675" t="str">
            <v>4e3b3882bb5d8986458172df9eceb988</v>
          </cell>
          <cell r="D2675" t="str">
            <v>민철기</v>
          </cell>
          <cell r="E2675" t="str">
            <v>個人</v>
          </cell>
          <cell r="F2675" t="str">
            <v>個人</v>
          </cell>
          <cell r="G2675">
            <v>1</v>
          </cell>
        </row>
        <row r="2676">
          <cell r="C2676" t="str">
            <v>d006697a89718771579ad257dabf6635</v>
          </cell>
          <cell r="D2676" t="str">
            <v>김한식</v>
          </cell>
          <cell r="E2676" t="str">
            <v>個人</v>
          </cell>
          <cell r="F2676" t="str">
            <v>個人</v>
          </cell>
          <cell r="G2676">
            <v>1</v>
          </cell>
        </row>
        <row r="2677">
          <cell r="C2677" t="str">
            <v>ec855fe5ed2fbb4b15370f1efb79c630</v>
          </cell>
          <cell r="D2677" t="str">
            <v>박준수</v>
          </cell>
          <cell r="E2677" t="str">
            <v>個人</v>
          </cell>
          <cell r="F2677" t="str">
            <v>個人</v>
          </cell>
          <cell r="G2677">
            <v>1</v>
          </cell>
        </row>
        <row r="2678">
          <cell r="C2678" t="str">
            <v>b5c80dc1d5db046eee5008355deff8b8</v>
          </cell>
          <cell r="D2678" t="str">
            <v>윤주승</v>
          </cell>
          <cell r="E2678" t="str">
            <v>個人</v>
          </cell>
          <cell r="F2678" t="str">
            <v>個人</v>
          </cell>
          <cell r="G2678">
            <v>1</v>
          </cell>
        </row>
        <row r="2679">
          <cell r="C2679" t="str">
            <v>0760c724a71d68df39f16ddbbe89575a</v>
          </cell>
          <cell r="D2679" t="str">
            <v>구기현</v>
          </cell>
          <cell r="E2679" t="str">
            <v>個人</v>
          </cell>
          <cell r="F2679" t="str">
            <v>個人</v>
          </cell>
          <cell r="G2679">
            <v>1</v>
          </cell>
        </row>
        <row r="2680">
          <cell r="C2680" t="str">
            <v>9bee688a09d0d8acded58122711b14e0</v>
          </cell>
          <cell r="D2680" t="str">
            <v>이성우</v>
          </cell>
          <cell r="E2680" t="str">
            <v>個人</v>
          </cell>
          <cell r="F2680" t="str">
            <v>個人</v>
          </cell>
          <cell r="G2680">
            <v>1</v>
          </cell>
        </row>
        <row r="2681">
          <cell r="C2681" t="str">
            <v>cc8417921b194ff82bddcb17bc41596b</v>
          </cell>
          <cell r="D2681" t="str">
            <v>이재웅</v>
          </cell>
          <cell r="E2681" t="str">
            <v>個人</v>
          </cell>
          <cell r="F2681" t="str">
            <v>個人</v>
          </cell>
          <cell r="G2681">
            <v>1</v>
          </cell>
        </row>
        <row r="2682">
          <cell r="C2682" t="str">
            <v>aee7050b064a6ef7070e29eda1759e36</v>
          </cell>
          <cell r="D2682" t="str">
            <v>김진호</v>
          </cell>
          <cell r="E2682" t="str">
            <v>個人</v>
          </cell>
          <cell r="F2682" t="str">
            <v>個人</v>
          </cell>
          <cell r="G2682">
            <v>1</v>
          </cell>
        </row>
        <row r="2683">
          <cell r="C2683" t="str">
            <v>2cb663383fb4b29fa6537413f6ee6f9e</v>
          </cell>
          <cell r="D2683" t="str">
            <v>주식회사크라운제과</v>
          </cell>
          <cell r="E2683" t="str">
            <v>NULL</v>
          </cell>
          <cell r="F2683" t="str">
            <v>주식회사크라운제과</v>
          </cell>
        </row>
        <row r="2684">
          <cell r="C2684" t="str">
            <v>f8f6265a5f05490a24838b8c554dc93c</v>
          </cell>
          <cell r="D2684" t="str">
            <v>주식회사청우식품</v>
          </cell>
          <cell r="E2684" t="str">
            <v>NULL</v>
          </cell>
          <cell r="F2684" t="str">
            <v>주식회사청우식품</v>
          </cell>
        </row>
        <row r="2685">
          <cell r="C2685" t="str">
            <v>72cf7b9d2da799d13cc553f3203f67fe</v>
          </cell>
          <cell r="D2685" t="str">
            <v>주식회사 오리온</v>
          </cell>
          <cell r="E2685" t="str">
            <v>株式会社オリオン</v>
          </cell>
          <cell r="F2685" t="str">
            <v>株式会社オリオン</v>
          </cell>
        </row>
        <row r="2686">
          <cell r="C2686" t="str">
            <v>f550eeae93904911ca018e842143e439</v>
          </cell>
          <cell r="D2686" t="str">
            <v>정화실업주식회사</v>
          </cell>
          <cell r="E2686" t="str">
            <v>JUNG HWA CO, LTD</v>
          </cell>
          <cell r="F2686" t="str">
            <v>JUNG HWA CO, LTD</v>
          </cell>
        </row>
        <row r="2687">
          <cell r="C2687" t="str">
            <v>5ba362f5359c63b486826cec5e49dbf5</v>
          </cell>
          <cell r="D2687" t="str">
            <v>주식회사 딜리스</v>
          </cell>
          <cell r="E2687" t="str">
            <v>DILIS</v>
          </cell>
          <cell r="F2687" t="str">
            <v>DILIS</v>
          </cell>
        </row>
        <row r="2688">
          <cell r="C2688" t="str">
            <v>e38b0f62a7890afab26bc6a80c9748ee</v>
          </cell>
          <cell r="D2688" t="str">
            <v>신규섭</v>
          </cell>
          <cell r="E2688" t="str">
            <v>NULL</v>
          </cell>
          <cell r="F2688" t="str">
            <v>個人</v>
          </cell>
          <cell r="G2688">
            <v>1</v>
          </cell>
        </row>
        <row r="2689">
          <cell r="C2689" t="str">
            <v>624f08fc9803a4f52b7dbbe32736ff29</v>
          </cell>
          <cell r="D2689" t="str">
            <v>정재민</v>
          </cell>
          <cell r="E2689" t="str">
            <v>NULL</v>
          </cell>
          <cell r="F2689" t="str">
            <v>個人</v>
          </cell>
          <cell r="G2689">
            <v>1</v>
          </cell>
        </row>
        <row r="2690">
          <cell r="C2690" t="str">
            <v>9242bb1c59ecabf4ab9f683e5026ec1d</v>
          </cell>
          <cell r="D2690" t="str">
            <v>콜게이트-파아므올리브캄파니</v>
          </cell>
          <cell r="E2690" t="str">
            <v>コルゲート　パルモリーブ</v>
          </cell>
          <cell r="F2690" t="str">
            <v>コルゲート　パルモリーブ</v>
          </cell>
        </row>
        <row r="2691">
          <cell r="C2691" t="str">
            <v>6168575b345b942c2aa9c1bf38f1ef3e</v>
          </cell>
          <cell r="D2691" t="str">
            <v>다아트 인더스트리즈 인코포레이팃드</v>
          </cell>
          <cell r="E2691" t="str">
            <v>ダート　インダストリーズ　インコーポレーティド</v>
          </cell>
          <cell r="F2691" t="str">
            <v>Dart Industries, Inc.</v>
          </cell>
        </row>
        <row r="2692">
          <cell r="C2692" t="str">
            <v>ef5ec0f4701ee81ba95030c87cd1a329</v>
          </cell>
          <cell r="D2692" t="str">
            <v>임상만</v>
          </cell>
          <cell r="E2692" t="str">
            <v>NULL</v>
          </cell>
          <cell r="F2692" t="str">
            <v>個人</v>
          </cell>
          <cell r="G2692">
            <v>1</v>
          </cell>
        </row>
        <row r="2693">
          <cell r="C2693" t="str">
            <v>1388da559e1f0c3a2bfb2e07107ed6ba</v>
          </cell>
          <cell r="D2693" t="str">
            <v>위니아만도 주식회사</v>
          </cell>
          <cell r="E2693" t="str">
            <v>ウィニアマンド株式会社</v>
          </cell>
          <cell r="F2693" t="str">
            <v>ウィニアマンド株式会社</v>
          </cell>
        </row>
        <row r="2694">
          <cell r="C2694" t="str">
            <v>094c0d3ade5e3d7a94b3af6df7aa33ff</v>
          </cell>
          <cell r="D2694" t="str">
            <v>태주조명연구소(주)</v>
          </cell>
          <cell r="E2694" t="str">
            <v>テジュ照明研究所（株）</v>
          </cell>
          <cell r="F2694" t="str">
            <v>テジュ照明研究所（株）</v>
          </cell>
        </row>
        <row r="2695">
          <cell r="C2695" t="str">
            <v>297824e82a49f9c2b9e5d8b06bb539be</v>
          </cell>
          <cell r="D2695" t="str">
            <v>태주공업 주식회사</v>
          </cell>
          <cell r="E2695" t="str">
            <v>H AVENUE &amp; COMPANY</v>
          </cell>
          <cell r="F2695" t="str">
            <v>H AVENUE &amp; COMPANY</v>
          </cell>
        </row>
        <row r="2696">
          <cell r="C2696" t="str">
            <v>dfb847c7579c2d438e6504770956f161</v>
          </cell>
          <cell r="D2696" t="str">
            <v>주식회사 소룩스</v>
          </cell>
          <cell r="E2696" t="str">
            <v>SOLUX LIGHTING FIXTURE</v>
          </cell>
          <cell r="F2696" t="str">
            <v>SOLUX LIGHTING FIXTURE</v>
          </cell>
        </row>
        <row r="2697">
          <cell r="C2697" t="str">
            <v>327d816c7469eeeccc25e4e125ff90df</v>
          </cell>
          <cell r="D2697" t="str">
            <v>주식회사 알토</v>
          </cell>
          <cell r="E2697" t="str">
            <v>株式会社アルト</v>
          </cell>
          <cell r="F2697" t="str">
            <v>ALTO Co.,Ltd</v>
          </cell>
        </row>
        <row r="2698">
          <cell r="C2698" t="str">
            <v>2b51d6b2d2790e1f509e30421261b86a</v>
          </cell>
          <cell r="D2698" t="str">
            <v>두하엔터프라이즈(주)</v>
          </cell>
          <cell r="E2698" t="str">
            <v>DUHA ENTERPRISE CO,LTD</v>
          </cell>
          <cell r="F2698" t="str">
            <v>DUHA ENTERPRISE CO,LTD</v>
          </cell>
        </row>
        <row r="2699">
          <cell r="C2699" t="str">
            <v>2cd24ba8af15ed8c499afd466f109aa0</v>
          </cell>
          <cell r="D2699" t="str">
            <v>주식회사 오르다코리아</v>
          </cell>
          <cell r="E2699" t="str">
            <v>オルダコリア株式会社</v>
          </cell>
          <cell r="F2699" t="str">
            <v>Orda Korea Co, Ltd.</v>
          </cell>
        </row>
        <row r="2700">
          <cell r="C2700" t="str">
            <v>f88152d1f1a49c6e4447658d64f4047d</v>
          </cell>
          <cell r="D2700" t="str">
            <v>(주)디자인파크개발</v>
          </cell>
          <cell r="E2700" t="str">
            <v>DESIGN PARK DEVELOPMENT CO, LTD</v>
          </cell>
          <cell r="F2700" t="str">
            <v>DESIGN PARK DEVELOPMENT CO, LTD</v>
          </cell>
        </row>
        <row r="2701">
          <cell r="C2701" t="str">
            <v>9d0f5f306f480fa6283c4161b0e6af0f</v>
          </cell>
          <cell r="D2701" t="str">
            <v>주식회사 에드토이</v>
          </cell>
          <cell r="E2701" t="str">
            <v>EDTOY CO, LTD</v>
          </cell>
          <cell r="F2701" t="str">
            <v>EDTOY CO, LTD</v>
          </cell>
        </row>
        <row r="2702">
          <cell r="C2702" t="str">
            <v>11cbef56014694161a20aa359ae4a48c</v>
          </cell>
          <cell r="D2702" t="str">
            <v>스콜라스(주)</v>
          </cell>
          <cell r="E2702" t="str">
            <v>Scholas CO, LTD</v>
          </cell>
          <cell r="F2702" t="str">
            <v>Scholas CO, LTD</v>
          </cell>
        </row>
        <row r="2703">
          <cell r="C2703" t="str">
            <v>4a6fe4f3175c82ef2f24d27082b5f5f5</v>
          </cell>
          <cell r="D2703" t="str">
            <v>가부시키가이샤 다까라토미</v>
          </cell>
          <cell r="E2703" t="str">
            <v>株式会社タカラトミー</v>
          </cell>
          <cell r="F2703" t="str">
            <v>株式会社タカラトミー</v>
          </cell>
        </row>
        <row r="2704">
          <cell r="C2704" t="str">
            <v>2991eb494e8f8a5639a7de5c007c3115</v>
          </cell>
          <cell r="D2704" t="str">
            <v>레고 에이/에스</v>
          </cell>
          <cell r="E2704" t="str">
            <v>LEGO A.S.</v>
          </cell>
          <cell r="F2704" t="str">
            <v>LEGO A.S.</v>
          </cell>
          <cell r="G2704">
            <v>0</v>
          </cell>
        </row>
        <row r="2705">
          <cell r="C2705" t="str">
            <v>a4af5cdf1d00153c5866de78dd08f9e6</v>
          </cell>
          <cell r="D2705" t="str">
            <v>캘러웨이 골프 컴파니</v>
          </cell>
          <cell r="E2705" t="str">
            <v>NULL</v>
          </cell>
          <cell r="F2705" t="str">
            <v>캘러웨이 골프 컴파니</v>
          </cell>
        </row>
        <row r="2706">
          <cell r="C2706" t="str">
            <v>484c5e594f2ed355b322f6f814d7e439</v>
          </cell>
          <cell r="D2706" t="str">
            <v>정우실</v>
          </cell>
          <cell r="E2706" t="str">
            <v>NULL</v>
          </cell>
          <cell r="F2706" t="str">
            <v>個人</v>
          </cell>
          <cell r="G2706">
            <v>1</v>
          </cell>
        </row>
        <row r="2707">
          <cell r="C2707" t="str">
            <v>54667f64ea52480c3fdf1eb90c8c46a1</v>
          </cell>
          <cell r="D2707" t="str">
            <v>비엔지 주식회사</v>
          </cell>
          <cell r="E2707" t="str">
            <v>NULL</v>
          </cell>
          <cell r="F2707" t="str">
            <v>비엔지 주식회사</v>
          </cell>
        </row>
        <row r="2708">
          <cell r="C2708" t="str">
            <v>72cf7b9d2da799d13cc553f3203f67fe</v>
          </cell>
          <cell r="D2708" t="str">
            <v>주식회사 오리온</v>
          </cell>
          <cell r="E2708" t="str">
            <v>株式会社オリオン</v>
          </cell>
          <cell r="F2708" t="str">
            <v>株式会社オリオン</v>
          </cell>
        </row>
        <row r="2709">
          <cell r="C2709" t="str">
            <v>80997693ac5f1daba32d96555cc05457</v>
          </cell>
          <cell r="D2709" t="str">
            <v>주식회사 에뛰드</v>
          </cell>
          <cell r="E2709" t="str">
            <v>Etude Corporation</v>
          </cell>
          <cell r="F2709" t="str">
            <v>Etude Corporation</v>
          </cell>
        </row>
        <row r="2710">
          <cell r="C2710" t="str">
            <v>1388da559e1f0c3a2bfb2e07107ed6ba</v>
          </cell>
          <cell r="D2710" t="str">
            <v>위니아만도 주식회사</v>
          </cell>
          <cell r="E2710" t="str">
            <v>ウィニアマンド株式会社</v>
          </cell>
          <cell r="F2710" t="str">
            <v>ウィニアマンド株式会社</v>
          </cell>
        </row>
        <row r="2711">
          <cell r="C2711" t="str">
            <v>e3cd9746a57f0f87cc4b0ca9db5f0f68</v>
          </cell>
          <cell r="D2711" t="str">
            <v>(주) 이니스프리</v>
          </cell>
          <cell r="E2711" t="str">
            <v>株式会社イニスフリー</v>
          </cell>
          <cell r="F2711" t="str">
            <v>NNISFREE CORPORATION</v>
          </cell>
        </row>
        <row r="2712">
          <cell r="C2712" t="str">
            <v>92c85c67b34580be1ad80ca7c1792c12</v>
          </cell>
          <cell r="D2712" t="str">
            <v>(주)더페이스샵</v>
          </cell>
          <cell r="E2712" t="str">
            <v>（株）ザ フェース ショップ</v>
          </cell>
          <cell r="F2712" t="str">
            <v>The Faceshop</v>
          </cell>
        </row>
        <row r="2713">
          <cell r="C2713" t="str">
            <v>fda5e158ec6cc44c59be594e9d49d6b7</v>
          </cell>
          <cell r="D2713" t="str">
            <v>주식회사 파리크라상</v>
          </cell>
          <cell r="E2713" t="str">
            <v>NULL</v>
          </cell>
          <cell r="F2713" t="str">
            <v>주식회사 파리크라상</v>
          </cell>
        </row>
        <row r="2714">
          <cell r="C2714" t="str">
            <v>b78bef19f47ba36670d4dbc9c13ae43b</v>
          </cell>
          <cell r="D2714" t="str">
            <v>유니레버 엔.브이.</v>
          </cell>
          <cell r="E2714" t="str">
            <v>NULL</v>
          </cell>
          <cell r="F2714" t="str">
            <v>유니레버 엔.브이.</v>
          </cell>
        </row>
        <row r="2715">
          <cell r="C2715" t="str">
            <v>b6822b20b32f177e504bf1516c6ae1b1</v>
          </cell>
          <cell r="D2715" t="str">
            <v>쌍용자동차 주식회사</v>
          </cell>
          <cell r="E2715" t="str">
            <v>双竜自動車株式会社</v>
          </cell>
          <cell r="F2715" t="str">
            <v>Ssangyong Motor Company</v>
          </cell>
        </row>
        <row r="2716">
          <cell r="C2716" t="str">
            <v>73c0618a16213035e8a0509e9ae44d81</v>
          </cell>
          <cell r="D2716" t="str">
            <v>(주) 오토크로바</v>
          </cell>
          <cell r="E2716" t="str">
            <v>AUTO CLOVER CO, LTD</v>
          </cell>
          <cell r="F2716" t="str">
            <v>AUTO CLOVER CO, LTD</v>
          </cell>
        </row>
        <row r="2717">
          <cell r="C2717" t="str">
            <v>be3a142ed389ed8a89ac2ef87f620a60</v>
          </cell>
          <cell r="D2717" t="str">
            <v>가부시키가이샤 브리지스톤</v>
          </cell>
          <cell r="E2717" t="str">
            <v>株式会社ブリヂストン</v>
          </cell>
          <cell r="F2717" t="str">
            <v>株式会社ブリヂストン</v>
          </cell>
        </row>
        <row r="2718">
          <cell r="C2718" t="str">
            <v>407c44eba8819f554583a4374acdfd47</v>
          </cell>
          <cell r="D2718" t="str">
            <v>대우버스(주)</v>
          </cell>
          <cell r="E2718" t="str">
            <v>Daewoo Bus Corp</v>
          </cell>
          <cell r="F2718" t="str">
            <v>Daewoo Bus Corp</v>
          </cell>
        </row>
        <row r="2719">
          <cell r="C2719" t="str">
            <v>61f4d49d43bfecc475b0eed36c76a5d5</v>
          </cell>
          <cell r="D2719" t="str">
            <v>지엠 글로벌 테크놀러지 오퍼레이션스 엘엘씨</v>
          </cell>
          <cell r="E2719" t="str">
            <v>GM　グローバル　テクノロジー　オペレーション　エルエルシー</v>
          </cell>
          <cell r="F2719" t="str">
            <v>GM Global Technology Operations LLC</v>
          </cell>
        </row>
        <row r="2720">
          <cell r="C2720" t="str">
            <v>2ccdf2f8c15a4aba48b3a40f138831c5</v>
          </cell>
          <cell r="D2720" t="str">
            <v>한국지엠 주식회사</v>
          </cell>
          <cell r="E2720" t="str">
            <v>NULL</v>
          </cell>
          <cell r="F2720" t="str">
            <v>한국지엠 주식회사</v>
          </cell>
        </row>
        <row r="2721">
          <cell r="C2721" t="str">
            <v>9b3c360a5470509ea154864eb166f42b</v>
          </cell>
          <cell r="D2721" t="str">
            <v>에스케이텔레시스 주식회사</v>
          </cell>
          <cell r="E2721" t="str">
            <v>エスケイテレシス株式会社</v>
          </cell>
          <cell r="F2721" t="str">
            <v>SK Telesys</v>
          </cell>
        </row>
        <row r="2722">
          <cell r="C2722" t="str">
            <v>c21ac279dffce79e49d2603268ca9427</v>
          </cell>
          <cell r="D2722" t="str">
            <v>삼성엘이디 주식회사</v>
          </cell>
          <cell r="E2722" t="str">
            <v>サムスン　エルイーディー　カンパニー　リミテッド</v>
          </cell>
          <cell r="F2722" t="str">
            <v>SAMSUNG LED CO, LTD</v>
          </cell>
        </row>
        <row r="2723">
          <cell r="C2723" t="str">
            <v>277882b9a8782d35601728d4ce3696a7</v>
          </cell>
          <cell r="D2723" t="str">
            <v>제록스 코포레이션</v>
          </cell>
          <cell r="E2723" t="str">
            <v>ゼロックスコーポレーション</v>
          </cell>
          <cell r="F2723" t="str">
            <v>ゼロックスコーポレーション</v>
          </cell>
        </row>
        <row r="2724">
          <cell r="C2724" t="str">
            <v>d1cb98878d2c675fcf31a7d9ac47d38e</v>
          </cell>
          <cell r="D2724" t="str">
            <v>호시덴 가부시기가이샤</v>
          </cell>
          <cell r="E2724" t="str">
            <v>ホシデン株式会社</v>
          </cell>
          <cell r="F2724" t="str">
            <v>ホシデン株式会社</v>
          </cell>
        </row>
        <row r="2725">
          <cell r="C2725" t="str">
            <v>ba2484c96507ae7c1e0af44900ddae6d</v>
          </cell>
          <cell r="D2725" t="str">
            <v>가부시기가이샤 오디오테크니카</v>
          </cell>
          <cell r="E2725" t="str">
            <v>NULL</v>
          </cell>
          <cell r="F2725" t="str">
            <v>가부시기가이샤 오디오테크니카</v>
          </cell>
        </row>
        <row r="2726">
          <cell r="C2726" t="str">
            <v>061c2cdd51e4fbb510efbff762546d98</v>
          </cell>
          <cell r="D2726" t="str">
            <v>엘레콤 가부시키 가이샤</v>
          </cell>
          <cell r="E2726" t="str">
            <v>エレコム株式会社</v>
          </cell>
          <cell r="F2726" t="str">
            <v>NULL</v>
          </cell>
        </row>
        <row r="2727">
          <cell r="C2727" t="str">
            <v>be63f2df30be67ee5fcb540b28bb690a</v>
          </cell>
          <cell r="D2727" t="str">
            <v>가부시끼가이샤 도시바</v>
          </cell>
          <cell r="E2727" t="str">
            <v>NULL</v>
          </cell>
          <cell r="F2727" t="str">
            <v>가부시끼가이샤 도시바</v>
          </cell>
        </row>
        <row r="2728">
          <cell r="C2728" t="str">
            <v>d567b60d7fe52a9119087f433c224d54</v>
          </cell>
          <cell r="D2728" t="str">
            <v>가부시키가이샤 아이펙스</v>
          </cell>
          <cell r="E2728" t="str">
            <v>NULL</v>
          </cell>
          <cell r="F2728" t="str">
            <v>가부시키가이샤 아이펙스</v>
          </cell>
        </row>
        <row r="2729">
          <cell r="C2729" t="str">
            <v>6889e581a9705fff4b804a4ade34746d</v>
          </cell>
          <cell r="D2729" t="str">
            <v>(주) 시원</v>
          </cell>
          <cell r="E2729" t="str">
            <v>SIWON Co, Ltd</v>
          </cell>
          <cell r="F2729" t="str">
            <v>SIWON Co, Ltd</v>
          </cell>
          <cell r="G2729">
            <v>0</v>
          </cell>
        </row>
        <row r="2730">
          <cell r="C2730" t="str">
            <v>ba238a128ddef6fd095c28e72d079340</v>
          </cell>
          <cell r="D2730" t="str">
            <v>유태우</v>
          </cell>
          <cell r="E2730" t="str">
            <v>NULL</v>
          </cell>
          <cell r="F2730" t="str">
            <v>個人</v>
          </cell>
          <cell r="G2730">
            <v>1</v>
          </cell>
        </row>
        <row r="2731">
          <cell r="C2731" t="str">
            <v>af8bb22d3aa71551835160270d17eefc</v>
          </cell>
          <cell r="D2731" t="str">
            <v>에치디프로 주식회사</v>
          </cell>
          <cell r="E2731" t="str">
            <v>HDPRO CO,LTD</v>
          </cell>
          <cell r="F2731" t="str">
            <v>HDPRO CO,LTD</v>
          </cell>
        </row>
        <row r="2732">
          <cell r="C2732" t="str">
            <v>cc780f2033bc0a6d3ae960ae290c90bb</v>
          </cell>
          <cell r="D2732" t="str">
            <v>오므론 헬스캐어 가부시키가이샤</v>
          </cell>
          <cell r="E2732" t="str">
            <v>オムロンヘルスケア株式会社</v>
          </cell>
          <cell r="F2732" t="str">
            <v>NULL</v>
          </cell>
        </row>
        <row r="2733">
          <cell r="C2733" t="str">
            <v>31001fa4a566aa861ac27fc66901f940</v>
          </cell>
          <cell r="D2733" t="str">
            <v>노틸러스효성 주식회사</v>
          </cell>
          <cell r="E2733" t="str">
            <v>NAUTILUS HYOSUNG INC</v>
          </cell>
          <cell r="F2733" t="str">
            <v>노틸러스효성 주식회사</v>
          </cell>
        </row>
        <row r="2734">
          <cell r="C2734" t="str">
            <v>dafc8665791d94a5a7f71d4f61efb715</v>
          </cell>
          <cell r="D2734" t="str">
            <v>대구텍 유한회사</v>
          </cell>
          <cell r="E2734" t="str">
            <v>テグテック リミテッド</v>
          </cell>
          <cell r="F2734" t="str">
            <v>TaeguTec Ltd</v>
          </cell>
        </row>
        <row r="2735">
          <cell r="C2735" t="str">
            <v>80e542d6cd364c7f469f9cf9ea6337ae</v>
          </cell>
          <cell r="D2735" t="str">
            <v>염동섭</v>
          </cell>
          <cell r="E2735" t="str">
            <v>NULL</v>
          </cell>
          <cell r="F2735" t="str">
            <v>個人</v>
          </cell>
          <cell r="G2735">
            <v>1</v>
          </cell>
        </row>
        <row r="2736">
          <cell r="C2736" t="str">
            <v>330a3562107f87e332a184b8066c1c0a</v>
          </cell>
          <cell r="D2736" t="str">
            <v>에스엠시 가부시키가이샤</v>
          </cell>
          <cell r="E2736" t="str">
            <v>SMC株式会社</v>
          </cell>
          <cell r="F2736" t="str">
            <v>SMC株式会社</v>
          </cell>
          <cell r="G2736">
            <v>0</v>
          </cell>
        </row>
        <row r="2737">
          <cell r="C2737" t="str">
            <v>cb5fdcda3516eb51f67be535066e683a</v>
          </cell>
          <cell r="D2737" t="str">
            <v>가부시끼 가이샤 구보다</v>
          </cell>
          <cell r="E2737" t="str">
            <v>株式会社クボタ</v>
          </cell>
          <cell r="F2737" t="str">
            <v>株式会社クボタ</v>
          </cell>
        </row>
        <row r="2738">
          <cell r="C2738" t="str">
            <v>2a91c01db6117563578fd31893c97b5d</v>
          </cell>
          <cell r="D2738" t="str">
            <v>주식회사 진화메탈</v>
          </cell>
          <cell r="E2738" t="str">
            <v>JIN HWA METAL CO, LTD</v>
          </cell>
          <cell r="F2738" t="str">
            <v>JIN HWA METAL CO, LTD</v>
          </cell>
        </row>
        <row r="2739">
          <cell r="C2739" t="str">
            <v>bf088f02e29ecbc267a126fe83942ff6</v>
          </cell>
          <cell r="D2739" t="str">
            <v>히다치 가세고교 가부시끼가이샤</v>
          </cell>
          <cell r="E2739" t="str">
            <v>日立化成工業（株）（現日立化成（株））</v>
          </cell>
          <cell r="F2739" t="str">
            <v>日立化成工業（株）（現日立化成（株））</v>
          </cell>
        </row>
        <row r="2740">
          <cell r="C2740" t="str">
            <v>6b416a11c08db3069d885f55be622e0a</v>
          </cell>
          <cell r="D2740" t="str">
            <v>가부시키가이샤 에바라 세이사꾸쇼</v>
          </cell>
          <cell r="E2740" t="str">
            <v>株式会社荏原製作所</v>
          </cell>
          <cell r="F2740" t="str">
            <v>EBARA CORPORATION,</v>
          </cell>
        </row>
        <row r="2741">
          <cell r="C2741" t="str">
            <v>61057f689d631e2c67e94f3c7cbc3a39</v>
          </cell>
          <cell r="D2741" t="str">
            <v>(주)엘지하우시스</v>
          </cell>
          <cell r="E2741" t="str">
            <v>LGハウシス</v>
          </cell>
          <cell r="F2741" t="str">
            <v>LG Hausys</v>
          </cell>
          <cell r="G2741">
            <v>0</v>
          </cell>
        </row>
        <row r="2742">
          <cell r="C2742" t="str">
            <v>60c7d5415917d23fe9fa658b78e02d88</v>
          </cell>
          <cell r="D2742" t="str">
            <v>(주) 엘지토스템비엠</v>
          </cell>
          <cell r="E2742" t="str">
            <v>㈱LGトステムBM</v>
          </cell>
          <cell r="F2742" t="str">
            <v>㈱LGトステムBM</v>
          </cell>
          <cell r="G2742">
            <v>0</v>
          </cell>
        </row>
        <row r="2743">
          <cell r="C2743" t="str">
            <v>5ef240d512f8f2815562d9b1b74e8fce</v>
          </cell>
          <cell r="D2743" t="str">
            <v>영림임업 주식회사</v>
          </cell>
          <cell r="E2743" t="str">
            <v>ヨウンリム林業株式会社</v>
          </cell>
          <cell r="F2743" t="str">
            <v>Yong Lim Co, Ltd.</v>
          </cell>
        </row>
        <row r="2744">
          <cell r="C2744" t="str">
            <v>a685570a2f8798443e313d914accebde</v>
          </cell>
          <cell r="D2744" t="str">
            <v>(주)신화금속</v>
          </cell>
          <cell r="E2744" t="str">
            <v>伸和金属</v>
          </cell>
          <cell r="F2744" t="str">
            <v>Shinhwa Metal</v>
          </cell>
          <cell r="G2744">
            <v>0</v>
          </cell>
        </row>
        <row r="2745">
          <cell r="C2745" t="str">
            <v>df10991161043d071012cb46fb1378c6</v>
          </cell>
          <cell r="D2745" t="str">
            <v>주식회사 자인</v>
          </cell>
          <cell r="E2745" t="str">
            <v>株式会社ザイン</v>
          </cell>
          <cell r="F2745" t="str">
            <v>Zain Corporation</v>
          </cell>
        </row>
        <row r="2746">
          <cell r="C2746" t="str">
            <v>6b89b8737886bdc05b07fbc4e3635513</v>
          </cell>
          <cell r="D2746" t="str">
            <v>주식회사 누리플랜</v>
          </cell>
          <cell r="E2746" t="str">
            <v>株式会社ヌリプラン</v>
          </cell>
          <cell r="F2746" t="str">
            <v>Nuriplan Co., Ltd.</v>
          </cell>
        </row>
        <row r="2747">
          <cell r="C2747" t="str">
            <v>61057f689d631e2c67e94f3c7cbc3a39</v>
          </cell>
          <cell r="D2747" t="str">
            <v>(주)엘지하우시스</v>
          </cell>
          <cell r="E2747" t="str">
            <v>LGハウシス</v>
          </cell>
          <cell r="F2747" t="str">
            <v>LG Hausys</v>
          </cell>
          <cell r="G2747">
            <v>0</v>
          </cell>
        </row>
        <row r="2748">
          <cell r="C2748" t="str">
            <v>e28a0e1ee04fa2f3fa841ac33da45804</v>
          </cell>
          <cell r="D2748" t="str">
            <v>주식회사 대안텍스타일</v>
          </cell>
          <cell r="E2748" t="str">
            <v>デアンテキスタイルズ　</v>
          </cell>
          <cell r="F2748" t="str">
            <v>Daean Textile</v>
          </cell>
        </row>
        <row r="2749">
          <cell r="C2749" t="str">
            <v>5e695901b7dc1880d19d97d3dc949be5</v>
          </cell>
          <cell r="D2749" t="str">
            <v>박종웅</v>
          </cell>
          <cell r="E2749" t="str">
            <v>個人</v>
          </cell>
          <cell r="F2749" t="str">
            <v>NULL</v>
          </cell>
          <cell r="G2749">
            <v>1</v>
          </cell>
        </row>
        <row r="2750">
          <cell r="C2750" t="str">
            <v>f32b4990fbada1aff171a88621d92bfa</v>
          </cell>
          <cell r="D2750" t="str">
            <v>주식회사 인하우스패브릭</v>
          </cell>
          <cell r="E2750" t="str">
            <v>IN HOUSE FABRIC, LTD</v>
          </cell>
          <cell r="F2750" t="str">
            <v>IN HOUSE FABRIC, LTD</v>
          </cell>
        </row>
        <row r="2751">
          <cell r="C2751" t="str">
            <v>1e54206b7ce22b373baecc9b6a62cdb5</v>
          </cell>
          <cell r="D2751" t="str">
            <v>주식회사 디아이디</v>
          </cell>
          <cell r="E2751" t="str">
            <v>株式会社ティアイディ</v>
          </cell>
          <cell r="F2751" t="str">
            <v>株式会社ティアイディ</v>
          </cell>
        </row>
        <row r="2752">
          <cell r="C2752" t="str">
            <v>26b8bfd7dad3331d64fa004d9ed75021</v>
          </cell>
          <cell r="D2752" t="str">
            <v>순천대학교 산학협력단</v>
          </cell>
          <cell r="E2752" t="str">
            <v>順天大学校産学協力団</v>
          </cell>
          <cell r="F2752" t="str">
            <v>Industry-Academy Cooperation Corps of Sunchon National University</v>
          </cell>
        </row>
        <row r="2753">
          <cell r="C2753" t="str">
            <v>2abd69b351d20a32fc124207653a1e43</v>
          </cell>
          <cell r="D2753" t="str">
            <v>투텍쿄와 주식회사</v>
          </cell>
          <cell r="E2753" t="str">
            <v>2TECKYOWACO,LTD</v>
          </cell>
          <cell r="F2753" t="str">
            <v>2TECKYOWACO,LTD</v>
          </cell>
        </row>
        <row r="2754">
          <cell r="C2754" t="str">
            <v>6666ff6ffc0853514ca447568386acf8</v>
          </cell>
          <cell r="D2754" t="str">
            <v>코오롱인더스트리 주식회사</v>
          </cell>
          <cell r="E2754" t="str">
            <v>Busan Business Support Center</v>
          </cell>
          <cell r="F2754" t="str">
            <v>Busan Business Support Center</v>
          </cell>
        </row>
        <row r="2755">
          <cell r="C2755" t="str">
            <v>fbc930a3e237e4b61f1fdec04a5c3b43</v>
          </cell>
          <cell r="D2755" t="str">
            <v>백산무역주식회사</v>
          </cell>
          <cell r="E2755" t="str">
            <v>NULL</v>
          </cell>
          <cell r="F2755" t="str">
            <v>백산무역주식회사</v>
          </cell>
        </row>
        <row r="2756">
          <cell r="C2756" t="str">
            <v>23f25483dd091cb9679f4cdb135f9643</v>
          </cell>
          <cell r="D2756" t="str">
            <v>김종우</v>
          </cell>
          <cell r="E2756" t="str">
            <v>NULL</v>
          </cell>
          <cell r="F2756" t="str">
            <v>個人</v>
          </cell>
          <cell r="G2756">
            <v>1</v>
          </cell>
        </row>
        <row r="2757">
          <cell r="C2757" t="str">
            <v>12518161badc33de63026dd150b1dd0e</v>
          </cell>
          <cell r="D2757" t="str">
            <v>(주)이브자리</v>
          </cell>
          <cell r="E2757" t="str">
            <v>EVEZARY CO.,LTD.</v>
          </cell>
          <cell r="F2757" t="str">
            <v>EVEZARY CO.,LTD.</v>
          </cell>
          <cell r="G2757">
            <v>0</v>
          </cell>
        </row>
        <row r="2758">
          <cell r="C2758" t="str">
            <v>755e5bed2fd2827dcc5b1685531467f0</v>
          </cell>
          <cell r="D2758" t="str">
            <v>(주)한양정보통신</v>
          </cell>
          <cell r="E2758" t="str">
            <v>（株）漢陽情報通信</v>
          </cell>
          <cell r="F2758" t="str">
            <v>Hanyang Information &amp; Communications Co.,Ltd</v>
          </cell>
          <cell r="G2758">
            <v>0</v>
          </cell>
        </row>
        <row r="2759">
          <cell r="C2759" t="str">
            <v>2b0ffb3496b98523d851f313f3698296</v>
          </cell>
          <cell r="D2759" t="str">
            <v>力帆实业(集团)股份有限公司</v>
          </cell>
          <cell r="E2759" t="str">
            <v>力帆実業（集団）股份有限公司</v>
          </cell>
          <cell r="F2759" t="str">
            <v>力帆実業（集団）股份有限公司</v>
          </cell>
          <cell r="G2759">
            <v>0</v>
          </cell>
        </row>
        <row r="2760">
          <cell r="C2760" t="str">
            <v>3e5057e6c782426f54801b1e2e30bf94</v>
          </cell>
          <cell r="D2760" t="str">
            <v>SKECHERS U.S.A., Inc. II</v>
          </cell>
          <cell r="E2760" t="str">
            <v>スケッチャーズ　ユーエスエー　インコーポレイションズ</v>
          </cell>
          <cell r="F2760" t="str">
            <v>SKECHERS U.S.A., Inc. II</v>
          </cell>
        </row>
        <row r="2761">
          <cell r="C2761" t="str">
            <v>edd9668dbf91448406ec45f8f6005153</v>
          </cell>
          <cell r="D2761" t="str">
            <v>IDC Enchanted Lighting Company, LLC</v>
          </cell>
          <cell r="E2761" t="str">
            <v>IDC Enchanted Lighting Company, LLC</v>
          </cell>
          <cell r="F2761" t="str">
            <v>IDC Enchanted Lighting Company, LLC</v>
          </cell>
        </row>
        <row r="2762">
          <cell r="C2762" t="str">
            <v>76e4a9b61bbcb0de6e67bd4a44264a47</v>
          </cell>
          <cell r="D2762" t="str">
            <v>Zenith Products Corporation</v>
          </cell>
          <cell r="E2762" t="str">
            <v>Zenith Products Corporation</v>
          </cell>
          <cell r="F2762" t="str">
            <v>Zenith Products Corporation</v>
          </cell>
        </row>
        <row r="2763">
          <cell r="C2763" t="str">
            <v>41d6d1a2b0c036244f666fcb53c11efd</v>
          </cell>
          <cell r="D2763" t="str">
            <v>Ashley Furniture Industries, Inc.</v>
          </cell>
          <cell r="E2763" t="str">
            <v>Ashley Furniture Industries, Inc.</v>
          </cell>
          <cell r="F2763" t="str">
            <v>Ashley Furniture Industries, Inc.</v>
          </cell>
        </row>
        <row r="2764">
          <cell r="C2764" t="str">
            <v>1bb9dec48a7d987aae1131305cbaff8a</v>
          </cell>
          <cell r="D2764" t="str">
            <v>Pioneer Pet Products, LLC</v>
          </cell>
          <cell r="E2764" t="str">
            <v>Pioneer Pet Products, LLC</v>
          </cell>
          <cell r="F2764" t="str">
            <v>Pioneer Pet Products, LLC</v>
          </cell>
        </row>
        <row r="2765">
          <cell r="C2765" t="str">
            <v>8f8902b2f3f905fb6d9913651045a75e</v>
          </cell>
          <cell r="D2765" t="str">
            <v>PUR Water Purification Products, Inc.</v>
          </cell>
          <cell r="E2765" t="str">
            <v>PUR Water Purification Products, Inc.</v>
          </cell>
          <cell r="F2765" t="str">
            <v>PUR Water Purification Products, Inc.</v>
          </cell>
        </row>
        <row r="2766">
          <cell r="C2766" t="str">
            <v>dcfdb0b2aad388d62ade5601220cc8da00038ce9</v>
          </cell>
          <cell r="D2766" t="str">
            <v>Wm Wrigley Jr Company</v>
          </cell>
          <cell r="E2766" t="str">
            <v>ウィリアム・リグレー・ジュニア・カンパニー</v>
          </cell>
          <cell r="F2766" t="str">
            <v>Wm Wrigley Jr Company</v>
          </cell>
        </row>
        <row r="2767">
          <cell r="C2767" t="str">
            <v>3c15cc394ca3cf1385234a0c0d3b65a6</v>
          </cell>
          <cell r="D2767" t="str">
            <v>Tropicana Products, Inc.</v>
          </cell>
          <cell r="E2767" t="str">
            <v>トロピカーナ　プロダクツ インコーポレーティド</v>
          </cell>
          <cell r="F2767" t="str">
            <v>Tropicana Products, Inc.</v>
          </cell>
        </row>
        <row r="2768">
          <cell r="C2768" t="str">
            <v>b99624a6373af5f6c57833194648ca7b0006e1a2</v>
          </cell>
          <cell r="D2768" t="str">
            <v>MAN Truck &amp; Bus AG</v>
          </cell>
          <cell r="E2768" t="str">
            <v>MAN Truck &amp; Bus AG</v>
          </cell>
          <cell r="F2768" t="str">
            <v>MAN Truck &amp; Bus AG</v>
          </cell>
        </row>
        <row r="2769">
          <cell r="C2769" t="str">
            <v>e02dc956c46f685c8ee8bf135943c2e0</v>
          </cell>
          <cell r="D2769" t="str">
            <v>Silgan Containers LLC</v>
          </cell>
          <cell r="E2769" t="str">
            <v>Silgan Containers LLC</v>
          </cell>
          <cell r="F2769" t="str">
            <v>Silgan Containers LLC</v>
          </cell>
        </row>
        <row r="2770">
          <cell r="C2770" t="str">
            <v>4d7f4d65c3f37f53d18c36e91f127a48</v>
          </cell>
          <cell r="D2770" t="str">
            <v>Nikon Corporation</v>
          </cell>
          <cell r="E2770" t="str">
            <v>株式会社ニコン</v>
          </cell>
          <cell r="F2770" t="str">
            <v>Nikon Corporation</v>
          </cell>
        </row>
        <row r="2771">
          <cell r="C2771" t="str">
            <v>f334cf77b80ee6c83fa84d33b9483e99</v>
          </cell>
          <cell r="D2771" t="str">
            <v>NCR Corporation</v>
          </cell>
          <cell r="E2771" t="str">
            <v>NCR Corporation</v>
          </cell>
          <cell r="F2771" t="str">
            <v>NCR Corporation</v>
          </cell>
        </row>
        <row r="2772">
          <cell r="C2772" t="str">
            <v>c2ac48d9f1510e3cddb833d64937cbbd</v>
          </cell>
          <cell r="D2772" t="str">
            <v>Yamato Scale Co., Ltd.</v>
          </cell>
          <cell r="E2772" t="str">
            <v>大和製衡株式会社</v>
          </cell>
          <cell r="F2772" t="str">
            <v>Yamato Scale Co., Ltd.</v>
          </cell>
        </row>
        <row r="2773">
          <cell r="C2773" t="str">
            <v>f6b85750c92a7143e44f20eea304b3c5</v>
          </cell>
          <cell r="D2773" t="str">
            <v>Nifco Inc.</v>
          </cell>
          <cell r="E2773" t="str">
            <v>ニフコ株式会社</v>
          </cell>
          <cell r="F2773" t="str">
            <v>Nifco Inc.</v>
          </cell>
        </row>
        <row r="2774">
          <cell r="C2774" t="str">
            <v>d34b69da04e40e6b2df7255b8c0ab117</v>
          </cell>
          <cell r="D2774" t="str">
            <v>Husqvarna AB</v>
          </cell>
          <cell r="E2774" t="str">
            <v>Husqvarna AB</v>
          </cell>
          <cell r="F2774" t="str">
            <v>Husqvarna AB</v>
          </cell>
        </row>
        <row r="2775">
          <cell r="C2775" t="str">
            <v>fd193ce7327f463d32935cbc72d82b8b</v>
          </cell>
          <cell r="D2775" t="str">
            <v>Tokyo Electron Limited</v>
          </cell>
          <cell r="E2775" t="str">
            <v>東京エレクトロン株式会社</v>
          </cell>
          <cell r="F2775" t="str">
            <v>Tokyo Electron Limited</v>
          </cell>
        </row>
        <row r="2776">
          <cell r="C2776" t="str">
            <v>7ea2df20f33fe7bcd8f78de8fc11e0a0</v>
          </cell>
          <cell r="D2776" t="str">
            <v>Performance Contracting, Inc.</v>
          </cell>
          <cell r="E2776" t="str">
            <v>Performance Contracting, Inc.</v>
          </cell>
          <cell r="F2776" t="str">
            <v>Performance Contracting, Inc.</v>
          </cell>
        </row>
        <row r="2777">
          <cell r="C2777" t="str">
            <v>d20fb0864a8bccf73c6396d442fc3afe</v>
          </cell>
          <cell r="D2777" t="str">
            <v>Deceuninck North America, LLC</v>
          </cell>
          <cell r="E2777" t="str">
            <v>Deceuninck North America, LLC</v>
          </cell>
          <cell r="F2777" t="str">
            <v>Deceuninck North America, LLC</v>
          </cell>
        </row>
        <row r="2778">
          <cell r="C2778" t="str">
            <v>9caf21ad0e79a86953172d1734b613cf</v>
          </cell>
          <cell r="D2778" t="str">
            <v>Certainteed Corporation</v>
          </cell>
          <cell r="E2778" t="str">
            <v>Certainteed Corporation</v>
          </cell>
          <cell r="F2778" t="str">
            <v>Certainteed Corporation</v>
          </cell>
        </row>
        <row r="2779">
          <cell r="C2779" t="str">
            <v>55767e8385a24a6985eb6d11bc31125d</v>
          </cell>
          <cell r="D2779" t="str">
            <v>Keystone Retaining Wall Systems LLC</v>
          </cell>
          <cell r="E2779" t="str">
            <v>Keystone Retaining Wall Systems LLC</v>
          </cell>
          <cell r="F2779" t="str">
            <v>Keystone Retaining Wall Systems LLC</v>
          </cell>
        </row>
        <row r="2780">
          <cell r="C2780" t="str">
            <v>e1d1269cb4c6727746d5e4a00ce652b000017268</v>
          </cell>
          <cell r="D2780" t="str">
            <v>Petri Feinkost GmbH &amp; Co. KG</v>
          </cell>
          <cell r="E2780" t="str">
            <v>Petri Feinkost GmbH &amp; Co. KG</v>
          </cell>
          <cell r="F2780" t="str">
            <v>Petri Feinkost GmbH &amp; Co. KG</v>
          </cell>
        </row>
        <row r="2781">
          <cell r="C2781" t="str">
            <v>ae93e9a2e862ba7f8a3afeec7dccb79000045af7</v>
          </cell>
          <cell r="D2781" t="str">
            <v>BISCUITS POULT SAS</v>
          </cell>
          <cell r="E2781" t="str">
            <v>BISCUITS POULT SAS</v>
          </cell>
          <cell r="F2781" t="str">
            <v>BISCUITS POULT SAS</v>
          </cell>
        </row>
        <row r="2782">
          <cell r="C2782" t="str">
            <v>f694a4b024a09147ae5fb13eaa785a4200047b10</v>
          </cell>
          <cell r="D2782" t="str">
            <v>LUBELLA Sp. z o.o. S.K.A</v>
          </cell>
          <cell r="E2782" t="str">
            <v>LUBELLA Sp. z o.o. S.K.A</v>
          </cell>
          <cell r="F2782" t="str">
            <v>LUBELLA Sp. z o.o. S.K.A</v>
          </cell>
        </row>
        <row r="2783">
          <cell r="C2783" t="str">
            <v>0c867e58e005aafbbcd5e3b8a86ca6b252</v>
          </cell>
          <cell r="D2783" t="str">
            <v>铜仁市舒心科技有限责任公司</v>
          </cell>
          <cell r="E2783" t="str">
            <v xml:space="preserve">銅仁市舒心科技有限責任公司 </v>
          </cell>
          <cell r="F2783" t="str">
            <v>NULL</v>
          </cell>
        </row>
        <row r="2784">
          <cell r="C2784" t="str">
            <v>c10ff8b8f5f1fea76553e8949321761f</v>
          </cell>
          <cell r="D2784" t="str">
            <v>비알코리아주식회사</v>
          </cell>
          <cell r="E2784" t="str">
            <v>BRコリア株式会社</v>
          </cell>
          <cell r="F2784" t="str">
            <v>BR Korea Co.,Ltd</v>
          </cell>
        </row>
        <row r="2785">
          <cell r="C2785" t="str">
            <v>b12bfc81c0f180058934442152cdd27c</v>
          </cell>
          <cell r="D2785" t="str">
            <v>닛세이 가부시끼 가이샤</v>
          </cell>
          <cell r="E2785" t="str">
            <v>日世株式会社</v>
          </cell>
          <cell r="F2785" t="str">
            <v>NULL</v>
          </cell>
        </row>
        <row r="2786">
          <cell r="C2786" t="str">
            <v>996a97ca6c2ef56bf55f539c505f6b89</v>
          </cell>
          <cell r="D2786" t="str">
            <v>(주)가나에프지</v>
          </cell>
          <cell r="E2786" t="str">
            <v>（株）カナＦＧ</v>
          </cell>
          <cell r="F2786" t="str">
            <v>NULL</v>
          </cell>
        </row>
        <row r="2787">
          <cell r="C2787" t="str">
            <v>d492fd16a378019b83be7866385f4b16</v>
          </cell>
          <cell r="D2787" t="str">
            <v>현대필터산업주식회사</v>
          </cell>
          <cell r="E2787" t="str">
            <v>現代フィルター産業株式会社</v>
          </cell>
          <cell r="F2787" t="str">
            <v>Hyundai Filter Ind. Co.,Ltd</v>
          </cell>
        </row>
        <row r="2788">
          <cell r="C2788" t="str">
            <v>4d022d447a448d2d852d562ec7a9ddfe</v>
          </cell>
          <cell r="D2788" t="str">
            <v>이계충</v>
          </cell>
          <cell r="E2788" t="str">
            <v>個人</v>
          </cell>
          <cell r="F2788" t="str">
            <v>NULL</v>
          </cell>
          <cell r="G2788">
            <v>1</v>
          </cell>
        </row>
        <row r="2789">
          <cell r="C2789" t="str">
            <v>ab4c113c095fa0549da8d782889c93c6</v>
          </cell>
          <cell r="D2789" t="str">
            <v>(유)농업회사법인에녹식품</v>
          </cell>
          <cell r="E2789" t="str">
            <v>（有）農業会社法人エノク食品</v>
          </cell>
          <cell r="F2789" t="str">
            <v>NULL</v>
          </cell>
        </row>
        <row r="2790">
          <cell r="C2790" t="str">
            <v>186d91eff7dfa2ceadd2aa6fa5defdd8</v>
          </cell>
          <cell r="D2790" t="str">
            <v>이가연</v>
          </cell>
          <cell r="E2790" t="str">
            <v>個人</v>
          </cell>
          <cell r="F2790" t="str">
            <v>NULL</v>
          </cell>
          <cell r="G2790">
            <v>1</v>
          </cell>
        </row>
        <row r="2791">
          <cell r="C2791" t="str">
            <v>24158545b8bb87b70b04c567893a7895</v>
          </cell>
          <cell r="D2791" t="str">
            <v>주식회사 더제이니</v>
          </cell>
          <cell r="E2791" t="str">
            <v>株式会社ザジェニー</v>
          </cell>
          <cell r="F2791" t="str">
            <v>TheJany</v>
          </cell>
        </row>
        <row r="2792">
          <cell r="C2792" t="str">
            <v>55da3bd232eb44057225dd11fb9fe247</v>
          </cell>
          <cell r="D2792" t="str">
            <v>이두영</v>
          </cell>
          <cell r="E2792" t="str">
            <v>個人</v>
          </cell>
          <cell r="F2792" t="str">
            <v>NULL</v>
          </cell>
          <cell r="G2792">
            <v>1</v>
          </cell>
        </row>
        <row r="2793">
          <cell r="C2793" t="str">
            <v>6bef2490e32db58e5b9055bf8f6b3571</v>
          </cell>
          <cell r="D2793" t="str">
            <v>장성용</v>
          </cell>
          <cell r="E2793" t="str">
            <v>個人</v>
          </cell>
          <cell r="F2793" t="str">
            <v>NULL</v>
          </cell>
          <cell r="G2793">
            <v>1</v>
          </cell>
        </row>
        <row r="2794">
          <cell r="C2794" t="str">
            <v>d95285581bcd3ce804583f1f33c02b8e</v>
          </cell>
          <cell r="D2794" t="str">
            <v>홍성복</v>
          </cell>
          <cell r="E2794" t="str">
            <v>個人</v>
          </cell>
          <cell r="F2794" t="str">
            <v>NULL</v>
          </cell>
          <cell r="G2794">
            <v>1</v>
          </cell>
        </row>
        <row r="2795">
          <cell r="C2795" t="str">
            <v>6b7bdb582b4bb19961722d5dec1fb106</v>
          </cell>
          <cell r="D2795" t="str">
            <v>김하원</v>
          </cell>
          <cell r="E2795" t="str">
            <v>個人</v>
          </cell>
          <cell r="F2795" t="str">
            <v>NULL</v>
          </cell>
          <cell r="G2795">
            <v>1</v>
          </cell>
        </row>
        <row r="2796">
          <cell r="C2796" t="str">
            <v>c5a8c351d85239cae0b72e528b0aca2a</v>
          </cell>
          <cell r="D2796" t="str">
            <v>김철</v>
          </cell>
          <cell r="E2796" t="str">
            <v>個人</v>
          </cell>
          <cell r="F2796" t="str">
            <v>NULL</v>
          </cell>
          <cell r="G2796">
            <v>1</v>
          </cell>
        </row>
        <row r="2797">
          <cell r="C2797" t="str">
            <v>c9aa4e48f0bc832de8a1b37a0ff04906</v>
          </cell>
          <cell r="D2797" t="str">
            <v>동부대우전자 주식회사</v>
          </cell>
          <cell r="E2797" t="str">
            <v>東部大宇電子株式会社</v>
          </cell>
          <cell r="F2797" t="str">
            <v>Dongbu Daiwoo Electronics Co.,Ltd.</v>
          </cell>
        </row>
        <row r="2798">
          <cell r="C2798" t="str">
            <v>b023643e5e22d9ebaebf32d65c7be98c</v>
          </cell>
          <cell r="D2798" t="str">
            <v>주식회사 자미온하우스</v>
          </cell>
          <cell r="E2798" t="str">
            <v>株式会社ジャミオンハウス</v>
          </cell>
          <cell r="F2798" t="str">
            <v>Jamion House</v>
          </cell>
        </row>
        <row r="2799">
          <cell r="C2799" t="str">
            <v>0b47ddfd730b31d097a9d1e33d75b7fe</v>
          </cell>
          <cell r="D2799" t="str">
            <v>(주)케이피 조명</v>
          </cell>
          <cell r="E2799" t="str">
            <v>（株）KP照明</v>
          </cell>
          <cell r="F2799" t="str">
            <v>KP Lighting Co., Ltd.</v>
          </cell>
        </row>
        <row r="2800">
          <cell r="C2800" t="str">
            <v>3b42f8df56833e5aed9b6ae45c17f392</v>
          </cell>
          <cell r="D2800" t="str">
            <v>허무종</v>
          </cell>
          <cell r="E2800" t="str">
            <v>個人</v>
          </cell>
          <cell r="F2800" t="str">
            <v>NULL</v>
          </cell>
          <cell r="G2800">
            <v>1</v>
          </cell>
        </row>
        <row r="2801">
          <cell r="C2801" t="str">
            <v>3d95d8bfeb953ace00f45eb5c2606547</v>
          </cell>
          <cell r="D2801" t="str">
            <v>주식회사 위지트동도</v>
          </cell>
          <cell r="E2801" t="str">
            <v>ドンド照明株式会社</v>
          </cell>
          <cell r="F2801" t="str">
            <v>Dong Do Lighting Co., Ltd.</v>
          </cell>
        </row>
        <row r="2802">
          <cell r="C2802" t="str">
            <v>a933a08c48a66516dd343c3e9c7002f6</v>
          </cell>
          <cell r="D2802" t="str">
            <v>주식회사 호영하이텍</v>
          </cell>
          <cell r="E2802" t="str">
            <v>Ho Young Highteck</v>
          </cell>
          <cell r="F2802" t="str">
            <v>NULL</v>
          </cell>
        </row>
        <row r="2803">
          <cell r="C2803" t="str">
            <v>daf945b2cf01103bbb3024673f858c7e</v>
          </cell>
          <cell r="D2803" t="str">
            <v>정호원</v>
          </cell>
          <cell r="E2803" t="str">
            <v>個人</v>
          </cell>
          <cell r="F2803" t="str">
            <v>NULL</v>
          </cell>
          <cell r="G2803">
            <v>1</v>
          </cell>
        </row>
        <row r="2804">
          <cell r="C2804" t="str">
            <v>eab989ec625071621a73a53fccc698b2</v>
          </cell>
          <cell r="D2804" t="str">
            <v>(주)스페이스톡</v>
          </cell>
          <cell r="E2804" t="str">
            <v>（株）スペーストーク</v>
          </cell>
          <cell r="F2804" t="str">
            <v>SpaceTalk</v>
          </cell>
        </row>
        <row r="2805">
          <cell r="C2805" t="str">
            <v>e4b7ceb337fe01c9ffcf3a571043da65</v>
          </cell>
          <cell r="D2805" t="str">
            <v>주식회사 맥스벨로</v>
          </cell>
          <cell r="E2805" t="str">
            <v>株式会社マックスベロ</v>
          </cell>
          <cell r="F2805" t="str">
            <v>Max Bello Co.,Ltd.</v>
          </cell>
        </row>
        <row r="2806">
          <cell r="C2806" t="str">
            <v>52d8f03f5e4c99397ba44be92439ad83</v>
          </cell>
          <cell r="D2806" t="str">
            <v>주식회사 한국인삼공사</v>
          </cell>
          <cell r="E2806" t="str">
            <v>株式会社韓国人蔘公社</v>
          </cell>
          <cell r="F2806" t="str">
            <v>NULL</v>
          </cell>
        </row>
        <row r="2807">
          <cell r="C2807" t="str">
            <v>6d223f92ae889f2d1b024e724be91421</v>
          </cell>
          <cell r="D2807" t="str">
            <v>(주)매직픽스</v>
          </cell>
          <cell r="E2807" t="str">
            <v>（株）マジックフィクス</v>
          </cell>
          <cell r="F2807" t="str">
            <v>NULL</v>
          </cell>
        </row>
        <row r="2808">
          <cell r="C2808" t="str">
            <v>d84160788783b812d107d8090a6fd4cd</v>
          </cell>
          <cell r="D2808" t="str">
            <v>김선영</v>
          </cell>
          <cell r="E2808" t="str">
            <v>個人</v>
          </cell>
          <cell r="F2808" t="str">
            <v>NULL</v>
          </cell>
          <cell r="G2808">
            <v>1</v>
          </cell>
        </row>
        <row r="2809">
          <cell r="C2809" t="str">
            <v>46521427c7481d661dc53339c9d4261e</v>
          </cell>
          <cell r="D2809" t="str">
            <v>정 영 만</v>
          </cell>
          <cell r="E2809" t="str">
            <v>個人</v>
          </cell>
          <cell r="F2809" t="str">
            <v>NULL</v>
          </cell>
          <cell r="G2809">
            <v>1</v>
          </cell>
        </row>
        <row r="2810">
          <cell r="C2810" t="str">
            <v>120ad8b6e6e6f48768b41919131c8726</v>
          </cell>
          <cell r="D2810" t="str">
            <v>스미도모 고무 고교 가부시기가이샤</v>
          </cell>
          <cell r="E2810" t="str">
            <v>住友ゴム工業株式会社</v>
          </cell>
          <cell r="F2810" t="str">
            <v>NULL</v>
          </cell>
        </row>
        <row r="2811">
          <cell r="C2811" t="str">
            <v>d583d72918a34863c1da49f9b8e4caa3</v>
          </cell>
          <cell r="D2811" t="str">
            <v>파나소닉 주식회사</v>
          </cell>
          <cell r="E2811" t="str">
            <v>パナソニック株式会社</v>
          </cell>
          <cell r="F2811" t="str">
            <v>NULL</v>
          </cell>
        </row>
        <row r="2812">
          <cell r="C2812" t="str">
            <v>63c52535750b61ee9d0ce5bb82fce0d2</v>
          </cell>
          <cell r="D2812" t="str">
            <v>소닉스자펜 주식회사</v>
          </cell>
          <cell r="E2812" t="str">
            <v>ソニックスジャパン株式会社</v>
          </cell>
          <cell r="F2812" t="str">
            <v>NULL</v>
          </cell>
        </row>
        <row r="2813">
          <cell r="C2813" t="str">
            <v>7513ddd4a98fc2638b31e52301972968</v>
          </cell>
          <cell r="D2813" t="str">
            <v>쓰리엠 이노베이티브 프로퍼티즈 캄파니</v>
          </cell>
          <cell r="E2813" t="str">
            <v>スリーエム　イノベーティブ　プロパティーズ　カンパニー</v>
          </cell>
          <cell r="F2813" t="str">
            <v>3M Innovative Properties Company</v>
          </cell>
          <cell r="G2813">
            <v>0</v>
          </cell>
        </row>
        <row r="2814">
          <cell r="C2814" t="str">
            <v>e70c0ca76a257b0f842aaa5c2ab71487</v>
          </cell>
          <cell r="D2814" t="str">
            <v>히사미쓰 세이야꾸 가부시키가이샤</v>
          </cell>
          <cell r="E2814" t="str">
            <v>久光製薬株式会社</v>
          </cell>
          <cell r="F2814" t="str">
            <v>NULL</v>
          </cell>
        </row>
        <row r="2815">
          <cell r="C2815" t="str">
            <v>3c5a0b3d3ac444afcc01fe95df3dba53</v>
          </cell>
          <cell r="D2815" t="str">
            <v>가부시키가이샤 나카니시</v>
          </cell>
          <cell r="E2815" t="str">
            <v>株式会社中西</v>
          </cell>
          <cell r="F2815" t="str">
            <v>NULL</v>
          </cell>
        </row>
        <row r="2816">
          <cell r="C2816" t="str">
            <v>23205b455202be0c6d936ca7cf2588cd</v>
          </cell>
          <cell r="D2816" t="str">
            <v>코웨이 주식회사</v>
          </cell>
          <cell r="E2816" t="str">
            <v>コーウェイ株式会社</v>
          </cell>
          <cell r="F2816" t="str">
            <v>Coway Co.,Ltd</v>
          </cell>
        </row>
        <row r="2817">
          <cell r="C2817" t="str">
            <v>9c8370adbb53b11d6c17c6dddb468cd4</v>
          </cell>
          <cell r="D2817" t="str">
            <v>신토고교 가부시키가이샤</v>
          </cell>
          <cell r="E2817" t="str">
            <v>新東工業株式会社</v>
          </cell>
          <cell r="F2817" t="str">
            <v>NULL</v>
          </cell>
        </row>
        <row r="2818">
          <cell r="C2818" t="str">
            <v>a556f64ad6b7d07504671647a537ef95</v>
          </cell>
          <cell r="D2818" t="str">
            <v>(주)예스툴</v>
          </cell>
          <cell r="E2818" t="str">
            <v>（株）イエスツール</v>
          </cell>
          <cell r="F2818" t="str">
            <v>YesTool co., Ltd.</v>
          </cell>
        </row>
        <row r="2819">
          <cell r="C2819" t="str">
            <v>9545d7172c5f0364e30be2becffebfec</v>
          </cell>
          <cell r="D2819" t="str">
            <v>(주)모토닉</v>
          </cell>
          <cell r="E2819" t="str">
            <v>（株）モトニック</v>
          </cell>
          <cell r="F2819" t="str">
            <v>MOTONIC</v>
          </cell>
        </row>
        <row r="2820">
          <cell r="C2820" t="str">
            <v>2cff49bc2d24be90d65e7061756852f5</v>
          </cell>
          <cell r="D2820" t="str">
            <v>하복진</v>
          </cell>
          <cell r="E2820" t="str">
            <v>個人</v>
          </cell>
          <cell r="F2820" t="str">
            <v>NULL</v>
          </cell>
          <cell r="G2820">
            <v>1</v>
          </cell>
        </row>
        <row r="2821">
          <cell r="C2821" t="str">
            <v>dc00691cda24d0a205a10e7a0cbbed52</v>
          </cell>
          <cell r="D2821" t="str">
            <v>(주)우일휀스</v>
          </cell>
          <cell r="E2821" t="str">
            <v>（株）ウイルフェンス</v>
          </cell>
          <cell r="F2821" t="str">
            <v>Wooil Fence Co., ltd</v>
          </cell>
        </row>
        <row r="2822">
          <cell r="C2822" t="str">
            <v>d3fe05fa8a45e29fa9f07bc6e78bb6c0</v>
          </cell>
          <cell r="D2822" t="str">
            <v>(주)세인환경디자인</v>
          </cell>
          <cell r="E2822" t="str">
            <v>(株)世人環境デザイン</v>
          </cell>
          <cell r="F2822" t="str">
            <v>SeinDesign</v>
          </cell>
        </row>
        <row r="2823">
          <cell r="C2823" t="str">
            <v>184a832392078dcd2170e7008acd373f</v>
          </cell>
          <cell r="D2823" t="str">
            <v>주식회사 씨쓰리</v>
          </cell>
          <cell r="E2823" t="str">
            <v>株式会社シスリ</v>
          </cell>
          <cell r="F2823" t="str">
            <v>NULL</v>
          </cell>
        </row>
        <row r="2824">
          <cell r="C2824" t="str">
            <v>c1846c5e9cd5ee41374f0a04385266c5</v>
          </cell>
          <cell r="D2824" t="str">
            <v>(주)금강아트휀스조경</v>
          </cell>
          <cell r="E2824" t="str">
            <v>Keumkang Artfence Co.,Ltd</v>
          </cell>
          <cell r="F2824" t="str">
            <v>NULL</v>
          </cell>
        </row>
        <row r="2825">
          <cell r="C2825" t="str">
            <v>3b42f8df56833e5aed9b6ae45c17f392</v>
          </cell>
          <cell r="D2825" t="str">
            <v>허무종</v>
          </cell>
          <cell r="E2825" t="str">
            <v>個人</v>
          </cell>
          <cell r="F2825" t="str">
            <v>NULL</v>
          </cell>
          <cell r="G2825">
            <v>1</v>
          </cell>
        </row>
        <row r="2826">
          <cell r="C2826" t="str">
            <v>1b45abd67261deb0f5ef2797e17ff8fa</v>
          </cell>
          <cell r="D2826" t="str">
            <v>조경혜</v>
          </cell>
          <cell r="E2826" t="str">
            <v>個人</v>
          </cell>
          <cell r="F2826" t="str">
            <v>NULL</v>
          </cell>
          <cell r="G2826">
            <v>1</v>
          </cell>
        </row>
        <row r="2827">
          <cell r="C2827" t="str">
            <v>d117d398d160b1b9d588f198032dfdfa</v>
          </cell>
          <cell r="D2827" t="str">
            <v>한국패션산업연구원</v>
          </cell>
          <cell r="E2827" t="str">
            <v>韓国ファッション産業研究院</v>
          </cell>
          <cell r="F2827" t="str">
            <v>NULL</v>
          </cell>
        </row>
        <row r="2828">
          <cell r="C2828" t="str">
            <v>9bd0039c73704c7c9a0f84734356b9ab</v>
          </cell>
          <cell r="D2828" t="str">
            <v>온글라스 주식회사</v>
          </cell>
          <cell r="E2828" t="str">
            <v>オングラス株式会社</v>
          </cell>
          <cell r="F2828" t="str">
            <v>NULL</v>
          </cell>
        </row>
        <row r="2829">
          <cell r="C2829" t="str">
            <v>f2cc8f9000387a971cdcb96c1ab7e48c</v>
          </cell>
          <cell r="D2829" t="str">
            <v>주식회사 케이티앤지</v>
          </cell>
          <cell r="E2829" t="str">
            <v>株式会社KT&amp;G</v>
          </cell>
          <cell r="F2829" t="str">
            <v>NULL</v>
          </cell>
        </row>
        <row r="2830">
          <cell r="C2830" t="str">
            <v>9f02b9630bde96c8ebfa7b48d4f024a1</v>
          </cell>
          <cell r="D2830" t="str">
            <v>POMELLATO S.p.A.</v>
          </cell>
          <cell r="E2830" t="str">
            <v>ポメラート</v>
          </cell>
          <cell r="F2830" t="str">
            <v>POMELLATO S.p.A.</v>
          </cell>
          <cell r="G2830">
            <v>0</v>
          </cell>
        </row>
        <row r="2831">
          <cell r="C2831" t="str">
            <v>8a5732a6bc40d9593da8f094baba2395</v>
          </cell>
          <cell r="D2831" t="str">
            <v>Steelcase Inc.</v>
          </cell>
          <cell r="E2831" t="str">
            <v>スチールケース　インコーポレーション</v>
          </cell>
          <cell r="F2831" t="str">
            <v>Steelcase Inc.</v>
          </cell>
        </row>
        <row r="2832">
          <cell r="C2832" t="str">
            <v>d10419babc597cc537f1ce1bcdbe4131</v>
          </cell>
          <cell r="D2832" t="str">
            <v>WM. WRIGLEY JR. COMPANY</v>
          </cell>
          <cell r="E2832" t="str">
            <v>ウィリアム・リグレー・ジュニア・カンパニー</v>
          </cell>
          <cell r="F2832" t="str">
            <v>WM. WRIGLEY JR. COMPANY</v>
          </cell>
          <cell r="G2832">
            <v>0</v>
          </cell>
        </row>
        <row r="2833">
          <cell r="C2833" t="str">
            <v>ac26042b515dda5d10adc27dcea3ed39</v>
          </cell>
          <cell r="D2833" t="str">
            <v>BANDAI CO., LTD.</v>
          </cell>
          <cell r="E2833" t="str">
            <v>株式会社バンダイ</v>
          </cell>
          <cell r="F2833" t="str">
            <v>BANDAI CO., LTD.</v>
          </cell>
          <cell r="G2833">
            <v>0</v>
          </cell>
        </row>
        <row r="2834">
          <cell r="C2834" t="str">
            <v>45a487631657acf118c3fa2333b5e971</v>
          </cell>
          <cell r="D2834" t="str">
            <v>Unilever N.V.</v>
          </cell>
          <cell r="E2834" t="str">
            <v>ユニリーバ　　エヌ　ヴィ</v>
          </cell>
          <cell r="F2834" t="str">
            <v>Unilever N.V.</v>
          </cell>
          <cell r="G2834">
            <v>0</v>
          </cell>
        </row>
        <row r="2835">
          <cell r="C2835" t="str">
            <v>106298580c1af960db582a207ed92e63</v>
          </cell>
          <cell r="D2835" t="str">
            <v>BEIFA GROUP CO., LTD.</v>
          </cell>
          <cell r="E2835" t="str">
            <v>ベイファ　グループ　カンパニー　リミテッド</v>
          </cell>
          <cell r="F2835" t="str">
            <v>BEIFA GROUP CO., LTD.</v>
          </cell>
          <cell r="G2835">
            <v>0</v>
          </cell>
        </row>
        <row r="2836">
          <cell r="C2836" t="str">
            <v>c4972009e886217e2d410f10b742025b</v>
          </cell>
          <cell r="D2836" t="str">
            <v>Phoenix Contact GmbH &amp; Co. KG</v>
          </cell>
          <cell r="E2836" t="str">
            <v>フエニックス・コンタクト ゲーエムベーハー</v>
          </cell>
          <cell r="F2836" t="str">
            <v>Phoenix Contact GmbH &amp; Co. KG</v>
          </cell>
          <cell r="G2836">
            <v>0</v>
          </cell>
        </row>
        <row r="2837">
          <cell r="C2837" t="str">
            <v>723f01acc57a5728306ae15889492daf</v>
          </cell>
          <cell r="D2837" t="str">
            <v>FUJIFILM Corporation</v>
          </cell>
          <cell r="E2837" t="str">
            <v>富士フイルム株式会社</v>
          </cell>
          <cell r="F2837" t="str">
            <v>FUJIFILM Corporation</v>
          </cell>
        </row>
        <row r="2838">
          <cell r="C2838" t="str">
            <v>1b74a037b95447c7ce9deb8402022f66</v>
          </cell>
          <cell r="D2838" t="str">
            <v>General Electric Company</v>
          </cell>
          <cell r="E2838" t="str">
            <v>ゼネラル　エレクトリック　カンパニー</v>
          </cell>
          <cell r="F2838" t="str">
            <v>General Electric Company</v>
          </cell>
        </row>
        <row r="2839">
          <cell r="C2839" t="str">
            <v>e9392087a873d8607cede39e8fbb26e6</v>
          </cell>
          <cell r="D2839" t="str">
            <v>GENERAL ELECTRIC COMPANY</v>
          </cell>
          <cell r="E2839" t="str">
            <v>ゼネラル　エレクトリック　カンパニー</v>
          </cell>
          <cell r="F2839" t="str">
            <v>GENERAL ELECTRIC COMPANY</v>
          </cell>
          <cell r="G2839">
            <v>0</v>
          </cell>
        </row>
        <row r="2840">
          <cell r="C2840" t="str">
            <v>cb7005416c17c9117570ed57a4ef13d8</v>
          </cell>
          <cell r="D2840" t="str">
            <v>Eppendorf AG</v>
          </cell>
          <cell r="E2840" t="str">
            <v>エッペンドルフ　アーゲー</v>
          </cell>
          <cell r="F2840" t="str">
            <v>Eppendorf AG</v>
          </cell>
          <cell r="G2840">
            <v>0</v>
          </cell>
        </row>
        <row r="2841">
          <cell r="C2841" t="str">
            <v>5a2d15f7d85de71cbf535e80a6919131</v>
          </cell>
          <cell r="D2841" t="str">
            <v>Chen; Chun Lan</v>
          </cell>
          <cell r="E2841" t="str">
            <v>Chen; Chun Lan</v>
          </cell>
          <cell r="F2841" t="str">
            <v>Chen; Chun Lan</v>
          </cell>
          <cell r="G2841">
            <v>1</v>
          </cell>
        </row>
        <row r="2842">
          <cell r="C2842" t="str">
            <v>5413468993644568eb7060ce0ff0269f</v>
          </cell>
          <cell r="D2842" t="str">
            <v>常熟凯福尔染整有限公司</v>
          </cell>
          <cell r="E2842" t="str">
            <v xml:space="preserve">常熟凱福爾染整有限公司 </v>
          </cell>
          <cell r="F2842" t="str">
            <v>NULL</v>
          </cell>
        </row>
        <row r="2843">
          <cell r="C2843" t="str">
            <v>0c867e58e005aafbbcd5e3b8a86ca6b2</v>
          </cell>
          <cell r="D2843" t="str">
            <v>铜仁市舒心科技有限责任公司</v>
          </cell>
          <cell r="E2843" t="str">
            <v xml:space="preserve">銅仁市舒心科技有限責任公司 </v>
          </cell>
          <cell r="F2843" t="str">
            <v>NULL</v>
          </cell>
        </row>
        <row r="2844">
          <cell r="C2844" t="str">
            <v>f70a49997441c928b4925ca9c83f42d3</v>
          </cell>
          <cell r="D2844" t="str">
            <v>郑州思念食品有限公司</v>
          </cell>
          <cell r="E2844" t="str">
            <v xml:space="preserve">鄭州思念食品有限公司 </v>
          </cell>
          <cell r="F2844" t="str">
            <v>NULL</v>
          </cell>
          <cell r="G2844" t="str">
            <v>NULL</v>
          </cell>
        </row>
        <row r="2845">
          <cell r="C2845" t="str">
            <v>c8c8c4862e03f7c7abe2f1d06bb9d2cb</v>
          </cell>
          <cell r="D2845" t="str">
            <v>新昌县儒岙镇老五食品厂</v>
          </cell>
          <cell r="E2845" t="str">
            <v>新昌县儒嶴镇老五食品厂</v>
          </cell>
          <cell r="F2845" t="str">
            <v>NULL</v>
          </cell>
        </row>
        <row r="2846">
          <cell r="C2846" t="str">
            <v>a3dac77c54f6a45b10edb019ceb31275</v>
          </cell>
          <cell r="D2846" t="str">
            <v>天津市利好食品有限责任公司</v>
          </cell>
          <cell r="E2846" t="str">
            <v xml:space="preserve">天津市利好食品有限責任公司 </v>
          </cell>
          <cell r="F2846" t="str">
            <v>NULL</v>
          </cell>
        </row>
        <row r="2847">
          <cell r="C2847" t="str">
            <v>08b2b10ade093632f9c2247a80e3beab</v>
          </cell>
          <cell r="D2847" t="str">
            <v>广东仙乐制药有限公司</v>
          </cell>
          <cell r="E2847" t="str">
            <v xml:space="preserve">広東仙楽制薬有限公司 </v>
          </cell>
          <cell r="F2847" t="str">
            <v>Sirio Pharma Co., Ltd.</v>
          </cell>
        </row>
        <row r="2848">
          <cell r="C2848" t="str">
            <v>a9744d5b61be9229bb7230589fa97a76</v>
          </cell>
          <cell r="D2848" t="str">
            <v>吴江市信许塑料鞋用配套有限公司</v>
          </cell>
          <cell r="E2848" t="str">
            <v xml:space="preserve">呉江市信許塑料鞋用配套有限公司 </v>
          </cell>
          <cell r="F2848" t="str">
            <v>NULL</v>
          </cell>
        </row>
        <row r="2849">
          <cell r="C2849" t="str">
            <v>d7dad9e414252d8f3213725bbe2c9493</v>
          </cell>
          <cell r="D2849" t="str">
            <v>宜兴市艺蝶针织有限公司</v>
          </cell>
          <cell r="E2849" t="str">
            <v xml:space="preserve"> 宜興市藝蝶針織有限公司  </v>
          </cell>
          <cell r="F2849" t="str">
            <v>NULL</v>
          </cell>
        </row>
        <row r="2850">
          <cell r="C2850" t="str">
            <v>f1b9b90e319f2990ef4de296fe2ebb5a</v>
          </cell>
          <cell r="D2850" t="str">
            <v>昆山市花桥镇丰永盛服装厂</v>
          </cell>
          <cell r="E2850" t="str">
            <v xml:space="preserve"> 昆山市花橋鎮豊永盛服装廠  </v>
          </cell>
          <cell r="F2850" t="str">
            <v>NULL</v>
          </cell>
        </row>
        <row r="2851">
          <cell r="C2851" t="str">
            <v>77aa1d56e610143771339117378d68b8</v>
          </cell>
          <cell r="D2851" t="str">
            <v>成都卡美多鞋业有限公司</v>
          </cell>
          <cell r="E2851" t="str">
            <v xml:space="preserve">成都卡美多鞋業有限公司 </v>
          </cell>
          <cell r="F2851" t="str">
            <v>NULL</v>
          </cell>
        </row>
        <row r="2852">
          <cell r="C2852" t="str">
            <v>8c605ac06d0e9932233561f47160fcda</v>
          </cell>
          <cell r="D2852" t="str">
            <v>合肥美的荣事达电冰箱有限公司</v>
          </cell>
          <cell r="E2852" t="str">
            <v xml:space="preserve">合肥美的栄事達電氷箱有限公司 </v>
          </cell>
          <cell r="F2852" t="str">
            <v>Hefei Midea Royalstar Refrigerator Co., Ltd.)</v>
          </cell>
        </row>
        <row r="2853">
          <cell r="C2853" t="str">
            <v>ca08904bdac28da88d64f9492699299d</v>
          </cell>
          <cell r="D2853" t="str">
            <v>苏州画龙艺术品有限公司</v>
          </cell>
          <cell r="E2853" t="str">
            <v xml:space="preserve">蘇州画竜藝術品有限公司  </v>
          </cell>
          <cell r="F2853" t="str">
            <v>NULL</v>
          </cell>
        </row>
        <row r="2854">
          <cell r="C2854" t="str">
            <v>4c6d1b6b06c3394f60fd204858cfe5e6</v>
          </cell>
          <cell r="D2854" t="str">
            <v>泰州市圣诞礼品厂</v>
          </cell>
          <cell r="E2854" t="str">
            <v xml:space="preserve">泰州市聖誕礼品廠  </v>
          </cell>
          <cell r="F2854" t="str">
            <v>NULL</v>
          </cell>
        </row>
        <row r="2855">
          <cell r="C2855" t="str">
            <v>ea9b1f4eb0217ec9b8e286e7f3bbb558</v>
          </cell>
          <cell r="D2855" t="str">
            <v>昆山市曙光照明器材有限公司</v>
          </cell>
          <cell r="E2855" t="str">
            <v xml:space="preserve">昆山市曙光照明器材有限公司 </v>
          </cell>
          <cell r="F2855" t="str">
            <v>NULL</v>
          </cell>
        </row>
        <row r="2856">
          <cell r="C2856" t="str">
            <v>4099f7e468eec5c3022aeba82c4bdd42</v>
          </cell>
          <cell r="D2856" t="str">
            <v>陈德政</v>
          </cell>
          <cell r="E2856" t="str">
            <v>陈德政</v>
          </cell>
          <cell r="F2856" t="str">
            <v>NULL</v>
          </cell>
          <cell r="G2856">
            <v>1</v>
          </cell>
        </row>
        <row r="2857">
          <cell r="C2857" t="str">
            <v>91ac09d3043bb2bc7cf8d50247ff11a4</v>
          </cell>
          <cell r="D2857" t="str">
            <v>吴江市精工铝字制造厂</v>
          </cell>
          <cell r="E2857" t="str">
            <v xml:space="preserve">呉江市精工铝字制造廠 </v>
          </cell>
          <cell r="F2857" t="str">
            <v>NULL</v>
          </cell>
        </row>
        <row r="2858">
          <cell r="C2858" t="str">
            <v>b68861c399994d61f5817e3288089df6</v>
          </cell>
          <cell r="D2858" t="str">
            <v>莆田市力天红木艺雕有限公司</v>
          </cell>
          <cell r="E2858" t="str">
            <v xml:space="preserve">莆田市力天紅木藝彫有限公司  </v>
          </cell>
          <cell r="F2858" t="str">
            <v>NULL</v>
          </cell>
        </row>
        <row r="2859">
          <cell r="C2859" t="str">
            <v>60c612605017ba650eb1f0f3212fc23e</v>
          </cell>
          <cell r="D2859" t="str">
            <v>无锡工艺职业技术学院</v>
          </cell>
          <cell r="E2859" t="str">
            <v xml:space="preserve">無錫工藝職業技術学院 </v>
          </cell>
          <cell r="F2859" t="str">
            <v>Wuxi Institute of Arts &amp; Technology (WIAT)</v>
          </cell>
        </row>
        <row r="2860">
          <cell r="C2860" t="str">
            <v>0a8d261f19f0d09a4bb890eaa9c36811</v>
          </cell>
          <cell r="D2860" t="str">
            <v>成都慧智尼玛家具设计有限公司</v>
          </cell>
          <cell r="E2860" t="str">
            <v xml:space="preserve">成都慧智尼瑪家具設計有限公司  </v>
          </cell>
          <cell r="F2860" t="str">
            <v>NULL</v>
          </cell>
        </row>
        <row r="2861">
          <cell r="C2861" t="str">
            <v>5a6c8e19ebe794d68e9fb2257e2a216c</v>
          </cell>
          <cell r="D2861" t="str">
            <v>武侯区慧智尼玛家具设计中心</v>
          </cell>
          <cell r="E2861" t="str">
            <v xml:space="preserve">武侯区慧智尼瑪家具設計中心  </v>
          </cell>
          <cell r="F2861" t="str">
            <v>NULL</v>
          </cell>
        </row>
        <row r="2862">
          <cell r="C2862" t="str">
            <v>6d30aed723b792a1c0a8416328a2a896</v>
          </cell>
          <cell r="D2862" t="str">
            <v>太仓市方克乐器有限公司</v>
          </cell>
          <cell r="E2862" t="str">
            <v xml:space="preserve">太倉市方克楽器有限公司  </v>
          </cell>
          <cell r="F2862" t="str">
            <v>NULL</v>
          </cell>
        </row>
        <row r="2863">
          <cell r="C2863" t="str">
            <v>00beb1b3668ec6fc43940805fcdd22de</v>
          </cell>
          <cell r="D2863" t="str">
            <v>泰兴福仕特乐器有限公司</v>
          </cell>
          <cell r="E2863" t="str">
            <v xml:space="preserve">泰興福仕特楽器有限公司  </v>
          </cell>
          <cell r="F2863" t="str">
            <v>ORENAR VIOLIN STUDIO</v>
          </cell>
        </row>
        <row r="2864">
          <cell r="C2864" t="str">
            <v>70bc89585e3b36906d42dc7c9fa5460f</v>
          </cell>
          <cell r="D2864" t="str">
            <v>无锡亿唐动画设计有限公司</v>
          </cell>
          <cell r="E2864" t="str">
            <v>無錫億唐動画設計有限公司</v>
          </cell>
          <cell r="F2864" t="str">
            <v>NULL</v>
          </cell>
        </row>
        <row r="2865">
          <cell r="C2865" t="str">
            <v>6f20b51c39eb804f87c0bf0891d334a0</v>
          </cell>
          <cell r="D2865" t="str">
            <v>浙江恒耀实业有限公司</v>
          </cell>
          <cell r="E2865" t="str">
            <v xml:space="preserve">浙江恒燿実業有限公司  </v>
          </cell>
          <cell r="F2865" t="str">
            <v>NULL</v>
          </cell>
        </row>
        <row r="2866">
          <cell r="C2866" t="str">
            <v>0a4df4c1c2d354f9f53d9bee2b71796a</v>
          </cell>
          <cell r="D2866" t="str">
            <v>新昌县七星街道启明图形设计工作室</v>
          </cell>
          <cell r="E2866" t="str">
            <v xml:space="preserve">新昌県七星街道啓明図形設計工作室 </v>
          </cell>
          <cell r="F2866" t="str">
            <v>NULL</v>
          </cell>
        </row>
        <row r="2867">
          <cell r="C2867" t="str">
            <v>658101c213a3410a3de005fc7f0111a0</v>
          </cell>
          <cell r="D2867" t="str">
            <v>无锡赛丽特纺织科技有限公司</v>
          </cell>
          <cell r="E2867" t="str">
            <v xml:space="preserve">無錫賽麗特紡織科技有限公司  </v>
          </cell>
          <cell r="F2867" t="str">
            <v>NULL</v>
          </cell>
        </row>
        <row r="2868">
          <cell r="C2868" t="str">
            <v>94b6be1aba46def724e090c14d921b61</v>
          </cell>
          <cell r="D2868" t="str">
            <v>夏宪峰</v>
          </cell>
          <cell r="E2868" t="str">
            <v>夏宪峰</v>
          </cell>
          <cell r="F2868" t="str">
            <v>NULL</v>
          </cell>
          <cell r="G2868">
            <v>1</v>
          </cell>
        </row>
        <row r="2869">
          <cell r="C2869" t="str">
            <v>66e67bb8782824a1d1770a3af42e254f</v>
          </cell>
          <cell r="D2869" t="str">
            <v>亚龙纸制品（昆山）有限公司</v>
          </cell>
          <cell r="E2869" t="str">
            <v xml:space="preserve">亜竜紙制品（昆山）有限公司 </v>
          </cell>
          <cell r="F2869" t="str">
            <v>NULL</v>
          </cell>
        </row>
        <row r="2870">
          <cell r="C2870" t="str">
            <v>26ea319e539d3ae467d7c7480056d8de</v>
          </cell>
          <cell r="D2870" t="str">
            <v>无锡市黄盛包装制品有限公司</v>
          </cell>
          <cell r="E2870" t="str">
            <v xml:space="preserve">無錫市黄盛包装制品有限公司  </v>
          </cell>
          <cell r="F2870" t="str">
            <v>NULL</v>
          </cell>
        </row>
        <row r="2871">
          <cell r="C2871" t="str">
            <v>9377e4a59758d26857a6ab367acd8668</v>
          </cell>
          <cell r="D2871" t="str">
            <v>张智慧</v>
          </cell>
          <cell r="E2871" t="str">
            <v>张智慧</v>
          </cell>
          <cell r="F2871" t="str">
            <v>NULL</v>
          </cell>
          <cell r="G2871">
            <v>1</v>
          </cell>
        </row>
        <row r="2872">
          <cell r="C2872" t="str">
            <v>76092405743f7d2c205309b53d7dfbf1</v>
          </cell>
          <cell r="D2872" t="str">
            <v>茅燕萍</v>
          </cell>
          <cell r="E2872" t="str">
            <v>茅燕萍</v>
          </cell>
          <cell r="F2872" t="str">
            <v>NULL</v>
          </cell>
          <cell r="G2872">
            <v>1</v>
          </cell>
        </row>
        <row r="2873">
          <cell r="C2873" t="str">
            <v>9dc280f1fc9783f5a4e87b37a7d91e51</v>
          </cell>
          <cell r="D2873" t="str">
            <v>无锡市东绛富丽包装装璜厂</v>
          </cell>
          <cell r="E2873" t="str">
            <v xml:space="preserve">無錫市東絳富麗包装装璜廠 </v>
          </cell>
          <cell r="F2873" t="str">
            <v>NULL</v>
          </cell>
        </row>
        <row r="2874">
          <cell r="C2874" t="str">
            <v>cfae571d080f78e33542d681ee1ec3c1</v>
          </cell>
          <cell r="D2874" t="str">
            <v>吴江市振丰水处理设备有限公司</v>
          </cell>
          <cell r="E2874" t="str">
            <v xml:space="preserve">呉江市振豊水処理設備有限公司 </v>
          </cell>
          <cell r="F2874" t="str">
            <v>NULL</v>
          </cell>
        </row>
        <row r="2875">
          <cell r="C2875" t="str">
            <v>b212edc327f4c0dfbb14bf14306b9f22</v>
          </cell>
          <cell r="D2875" t="str">
            <v>周勤海</v>
          </cell>
          <cell r="E2875" t="str">
            <v>周勤海</v>
          </cell>
          <cell r="F2875" t="str">
            <v>NULL</v>
          </cell>
          <cell r="G2875">
            <v>1</v>
          </cell>
        </row>
        <row r="2876">
          <cell r="C2876" t="str">
            <v>e1ea02b9f8a8f2541f764786625a6940</v>
          </cell>
          <cell r="D2876" t="str">
            <v>北京汽车股份有限公司</v>
          </cell>
          <cell r="E2876" t="str">
            <v xml:space="preserve">北京汽車股份有限公司  </v>
          </cell>
          <cell r="F2876" t="str">
            <v>NULL</v>
          </cell>
        </row>
        <row r="2877">
          <cell r="C2877" t="str">
            <v>c8ef58998ae5ac322eca92d360fcaeb5</v>
          </cell>
          <cell r="D2877" t="str">
            <v>北汽福田汽车股份有限公司</v>
          </cell>
          <cell r="E2877" t="str">
            <v xml:space="preserve">北汽福田汽車股份有限公司  </v>
          </cell>
          <cell r="F2877" t="str">
            <v>Beiqi Foton Motor Co., Ltd.</v>
          </cell>
        </row>
        <row r="2878">
          <cell r="C2878" t="str">
            <v>26508301d922c579f70221aa7d3ab10b</v>
          </cell>
          <cell r="D2878" t="str">
            <v>无锡贺安特动力科技有限公司</v>
          </cell>
          <cell r="E2878" t="str">
            <v xml:space="preserve">無錫賀安特動力科技有限公司 </v>
          </cell>
          <cell r="F2878" t="str">
            <v>NULL</v>
          </cell>
        </row>
        <row r="2879">
          <cell r="C2879" t="str">
            <v>cc8d0e0cf5f8b1f12410a4ca53826d76</v>
          </cell>
          <cell r="D2879" t="str">
            <v>常熟市谷雷特机械产品设计有限公司</v>
          </cell>
          <cell r="E2879" t="str">
            <v xml:space="preserve">常熟市穀雷特机械産品設計有限公司 </v>
          </cell>
          <cell r="F2879" t="str">
            <v>NULL</v>
          </cell>
        </row>
        <row r="2880">
          <cell r="C2880" t="str">
            <v>adcde6cc40ab34f10b0e6d6dd16ffab7</v>
          </cell>
          <cell r="D2880" t="str">
            <v>安徽九州传迈动漫文化有限公司</v>
          </cell>
          <cell r="E2880" t="str">
            <v xml:space="preserve">安徽九州伝邁動漫文化有限公司 </v>
          </cell>
          <cell r="F2880" t="str">
            <v>NULL</v>
          </cell>
        </row>
        <row r="2881">
          <cell r="C2881" t="str">
            <v>2a7125704fd7078262554ecdb5651cb4</v>
          </cell>
          <cell r="D2881" t="str">
            <v>宁波市佰仕电器有限公司</v>
          </cell>
          <cell r="E2881" t="str">
            <v xml:space="preserve">寧波市佰仕電器有限公司 </v>
          </cell>
          <cell r="F2881" t="str">
            <v>Ningbo Baishi Electric Co.,Ltd</v>
          </cell>
        </row>
        <row r="2882">
          <cell r="C2882" t="str">
            <v>1b489f79fea6f478d378085240aa1597</v>
          </cell>
          <cell r="D2882" t="str">
            <v>宁波康伯斯电器有限公司</v>
          </cell>
          <cell r="E2882" t="str">
            <v xml:space="preserve">寧波康伯斯電器有限公司 </v>
          </cell>
          <cell r="F2882" t="str">
            <v>Ningbo Compx Electrical Industrial Co., Ltd.</v>
          </cell>
        </row>
        <row r="2883">
          <cell r="C2883" t="str">
            <v>8e21ee64405d843ace0759323b5888f6</v>
          </cell>
          <cell r="D2883" t="str">
            <v>宁波锦辉指针有限公司</v>
          </cell>
          <cell r="E2883" t="str">
            <v>寧波錦輝指針有限公司</v>
          </cell>
          <cell r="F2883" t="str">
            <v>Ningbo Jinhui Pointer Co., Ltd.</v>
          </cell>
        </row>
        <row r="2884">
          <cell r="C2884" t="str">
            <v>919fdd842b8a054e96a18582aaac7e91</v>
          </cell>
          <cell r="D2884" t="str">
            <v>建湖县联华玻璃仪器厂</v>
          </cell>
          <cell r="E2884" t="str">
            <v xml:space="preserve">建湖県聯華玻璃儀器廠 </v>
          </cell>
          <cell r="F2884" t="str">
            <v>NULL</v>
          </cell>
        </row>
        <row r="2885">
          <cell r="C2885" t="str">
            <v>f83486069c78b3c7ea4f9c706d03ff19</v>
          </cell>
          <cell r="D2885" t="str">
            <v>天津海鸥表业集团有限公司</v>
          </cell>
          <cell r="E2885" t="str">
            <v xml:space="preserve">天津海鴎表業集団有限公司 </v>
          </cell>
          <cell r="F2885" t="str">
            <v>NULL</v>
          </cell>
        </row>
        <row r="2886">
          <cell r="C2886" t="str">
            <v>e31897f858d6b4db8f6b4461cebd76f1</v>
          </cell>
          <cell r="D2886" t="str">
            <v>湖北盛佳电器设备有限公司</v>
          </cell>
          <cell r="E2886" t="str">
            <v xml:space="preserve">湖北盛佳電器設備有限公司 </v>
          </cell>
          <cell r="F2886" t="str">
            <v>NULL</v>
          </cell>
        </row>
        <row r="2887">
          <cell r="C2887" t="str">
            <v>75ae6fc9b9ce7f6c4c283068d579d5de</v>
          </cell>
          <cell r="D2887" t="str">
            <v>苏州博睿测控设备有限公司</v>
          </cell>
          <cell r="E2887" t="str">
            <v xml:space="preserve">蘇州博叡測控設備有限公司 </v>
          </cell>
          <cell r="F2887" t="str">
            <v xml:space="preserve">Suzhou rich farce measurement and control equipment Co., LTD </v>
          </cell>
        </row>
        <row r="2888">
          <cell r="C2888" t="str">
            <v>99a28fd9393624febe06325089818644</v>
          </cell>
          <cell r="D2888" t="str">
            <v>靖江市新程汽车零部件有限公司</v>
          </cell>
          <cell r="E2888" t="str">
            <v xml:space="preserve">靖江市新程汽車零部件有限公司 </v>
          </cell>
          <cell r="F2888" t="str">
            <v>NULL</v>
          </cell>
        </row>
        <row r="2889">
          <cell r="C2889" t="str">
            <v>69f65930ae5f85cede8cf5089b9f5028</v>
          </cell>
          <cell r="D2889" t="str">
            <v>福建顺昌虹润精密仪器有限公司</v>
          </cell>
          <cell r="E2889" t="str">
            <v xml:space="preserve">福建順昌虹潤精密儀器有限公司 </v>
          </cell>
          <cell r="F2889" t="str">
            <v>Hongrun Precision Instruments Co., Ltd</v>
          </cell>
        </row>
        <row r="2890">
          <cell r="C2890" t="str">
            <v>4e42c580a756686c6d3357021e77e460</v>
          </cell>
          <cell r="D2890" t="str">
            <v>王金龙</v>
          </cell>
          <cell r="E2890" t="str">
            <v>王金龙</v>
          </cell>
          <cell r="F2890" t="str">
            <v>NULL</v>
          </cell>
          <cell r="G2890">
            <v>1</v>
          </cell>
        </row>
        <row r="2891">
          <cell r="C2891" t="str">
            <v>11fdb1ef1354b4b528c957c180547b59</v>
          </cell>
          <cell r="D2891" t="str">
            <v>戴祖军</v>
          </cell>
          <cell r="E2891" t="str">
            <v>戴祖军</v>
          </cell>
          <cell r="F2891" t="str">
            <v>NULL</v>
          </cell>
          <cell r="G2891">
            <v>1</v>
          </cell>
        </row>
        <row r="2892">
          <cell r="C2892" t="str">
            <v>17d96af762bab4fcfd77d40db445b4ed</v>
          </cell>
          <cell r="D2892" t="str">
            <v>吴江市金丰木门厂</v>
          </cell>
          <cell r="E2892" t="str">
            <v xml:space="preserve">呉江市金豊木門廠 </v>
          </cell>
          <cell r="F2892" t="str">
            <v>NULL</v>
          </cell>
        </row>
        <row r="2893">
          <cell r="C2893" t="str">
            <v>a666728d8134d63bf3fc659f94121861</v>
          </cell>
          <cell r="D2893" t="str">
            <v>昆山凯雅家居有限公司</v>
          </cell>
          <cell r="E2893" t="str">
            <v xml:space="preserve">昆山凱雅家居有限公司 </v>
          </cell>
          <cell r="F2893" t="str">
            <v>NULL</v>
          </cell>
        </row>
        <row r="2894">
          <cell r="C2894" t="str">
            <v>0f870d42261c1bf6bd45772cc8aca95b</v>
          </cell>
          <cell r="D2894" t="str">
            <v>昆山美邦搪瓷有限公司</v>
          </cell>
          <cell r="E2894" t="str">
            <v xml:space="preserve">昆山美邦搪瓷有限公司 </v>
          </cell>
          <cell r="F2894" t="str">
            <v>Kunshan Meibang Enamel Co., Ltd.</v>
          </cell>
        </row>
        <row r="2895">
          <cell r="C2895" t="str">
            <v>8ef8db1b6e7c633ad98a48b4abd8da9f</v>
          </cell>
          <cell r="D2895" t="str">
            <v>宜兴狮王木业有限公司</v>
          </cell>
          <cell r="E2895" t="str">
            <v xml:space="preserve">宜興獅王木業有限公司  </v>
          </cell>
          <cell r="F2895" t="str">
            <v>YiXing Lion-King Timber Industry CO,Ltd.</v>
          </cell>
        </row>
        <row r="2896">
          <cell r="C2896" t="str">
            <v>312d0942fcfe302e3c90d61036faadf9</v>
          </cell>
          <cell r="D2896" t="str">
            <v>张政华</v>
          </cell>
          <cell r="E2896" t="str">
            <v>张政华</v>
          </cell>
          <cell r="F2896" t="str">
            <v>NULL</v>
          </cell>
          <cell r="G2896">
            <v>1</v>
          </cell>
        </row>
        <row r="2897">
          <cell r="C2897" t="str">
            <v>31184e6ab212eb51314a827a95b461a6</v>
          </cell>
          <cell r="D2897" t="str">
            <v>无锡明珠增压器制造有限公司</v>
          </cell>
          <cell r="E2897" t="str">
            <v xml:space="preserve">無錫明珠増圧器制造有限公司  </v>
          </cell>
          <cell r="F2897" t="str">
            <v xml:space="preserve">Wuxi Mingzhu Turbocharger Manufacturing Co., Ltd. </v>
          </cell>
        </row>
        <row r="2898">
          <cell r="C2898" t="str">
            <v>48d01fac9bfac63e7c3ad35095e4441c</v>
          </cell>
          <cell r="D2898" t="str">
            <v>江苏立霸实业股份有限公司</v>
          </cell>
          <cell r="E2898" t="str">
            <v xml:space="preserve">江蘇立覇実業股份有限公司 </v>
          </cell>
          <cell r="F2898" t="str">
            <v>Jiangsu Liba Enterprise Joint-stock Co., Ltd</v>
          </cell>
        </row>
        <row r="2899">
          <cell r="C2899" t="str">
            <v>aa19b12f1d61b60ff028867df87c1ce3</v>
          </cell>
          <cell r="D2899" t="str">
            <v>钱伟</v>
          </cell>
          <cell r="E2899" t="str">
            <v>钱伟</v>
          </cell>
          <cell r="F2899" t="str">
            <v>NULL</v>
          </cell>
          <cell r="G2899">
            <v>1</v>
          </cell>
        </row>
        <row r="2900">
          <cell r="C2900" t="str">
            <v>af4034884592bf865f33baa8b78dcd55</v>
          </cell>
          <cell r="D2900" t="str">
            <v>谭爱敏</v>
          </cell>
          <cell r="E2900" t="str">
            <v>谭爱敏</v>
          </cell>
          <cell r="F2900" t="str">
            <v>NULL</v>
          </cell>
          <cell r="G2900">
            <v>1</v>
          </cell>
        </row>
        <row r="2901">
          <cell r="C2901" t="str">
            <v>593dc9aee27d4d87622fa54c75d77ce9</v>
          </cell>
          <cell r="D2901" t="str">
            <v>昆山市华泓进出口有限公司</v>
          </cell>
          <cell r="E2901" t="str">
            <v xml:space="preserve">昆山市華泓進出口有限公司 </v>
          </cell>
          <cell r="F2901" t="str">
            <v>NULL</v>
          </cell>
        </row>
        <row r="2902">
          <cell r="C2902" t="str">
            <v>c893c14055b6d41ba5e623e32d5a6cd6</v>
          </cell>
          <cell r="D2902" t="str">
            <v>蔡紫林</v>
          </cell>
          <cell r="E2902" t="str">
            <v>蔡紫林</v>
          </cell>
          <cell r="F2902" t="str">
            <v>NULL</v>
          </cell>
          <cell r="G2902">
            <v>1</v>
          </cell>
        </row>
        <row r="2903">
          <cell r="C2903" t="str">
            <v>5413468993644568eb7060ce0ff0269f</v>
          </cell>
          <cell r="D2903" t="str">
            <v>常熟凯福尔染整有限公司</v>
          </cell>
          <cell r="E2903" t="str">
            <v xml:space="preserve">常熟凱福爾染整有限公司 </v>
          </cell>
          <cell r="F2903" t="str">
            <v>NULL</v>
          </cell>
        </row>
        <row r="2904">
          <cell r="C2904" t="str">
            <v>8fad4e33cd157367866b6eaa5c60afde</v>
          </cell>
          <cell r="D2904" t="str">
            <v>常熟市凯达印染有限公司</v>
          </cell>
          <cell r="E2904" t="str">
            <v xml:space="preserve">常熟市凱達印染有限公司  </v>
          </cell>
          <cell r="F2904" t="str">
            <v>NULL</v>
          </cell>
        </row>
        <row r="2905">
          <cell r="C2905" t="str">
            <v>0128696ec076b44a8e416ef749421d5f</v>
          </cell>
          <cell r="D2905" t="str">
            <v>吴江中服工艺印花有限公司</v>
          </cell>
          <cell r="E2905" t="str">
            <v xml:space="preserve">呉江中服工藝印花有限公司  </v>
          </cell>
          <cell r="F2905" t="str">
            <v>NULL</v>
          </cell>
        </row>
        <row r="2906">
          <cell r="C2906" t="str">
            <v>3a87a7455450928670dfbf72fbf68277</v>
          </cell>
          <cell r="D2906" t="str">
            <v>吴江市盛吴创业投资有限公司</v>
          </cell>
          <cell r="E2906" t="str">
            <v xml:space="preserve">呉江市盛呉創業投資有限公司  </v>
          </cell>
          <cell r="F2906" t="str">
            <v>NULL</v>
          </cell>
        </row>
        <row r="2907">
          <cell r="C2907" t="str">
            <v>c4959245eeb95b37da7beb2c00a413a2</v>
          </cell>
          <cell r="D2907" t="str">
            <v>常熟市创新陶瓷有限公司</v>
          </cell>
          <cell r="E2907" t="str">
            <v xml:space="preserve">常熟市創新陶瓷有限公司  </v>
          </cell>
          <cell r="F2907" t="str">
            <v>Jiangnan innovative Ceramics Co., Ltd.</v>
          </cell>
        </row>
        <row r="2908">
          <cell r="C2908" t="str">
            <v>87337b7643cc3c9b2a02da33ac16e2f4</v>
          </cell>
          <cell r="D2908" t="str">
            <v>吴江市亨达机械配件有限责任公司</v>
          </cell>
          <cell r="E2908" t="str">
            <v xml:space="preserve">呉江市亨達机械配件有限責任公司  </v>
          </cell>
          <cell r="F2908" t="str">
            <v>Wujiang Heng Da Machine Fittings Co., LTd.</v>
          </cell>
        </row>
        <row r="2909">
          <cell r="C2909" t="str">
            <v>be2390431eda19d27c7a5c7f22bbd0ff</v>
          </cell>
          <cell r="D2909" t="str">
            <v>无锡格兰登福托玛斯气动系统有限公司</v>
          </cell>
          <cell r="E2909" t="str">
            <v xml:space="preserve"> 
無錫格蘭登福託瑪斯気動系統有限公司  </v>
          </cell>
          <cell r="F2909" t="str">
            <v>NULL</v>
          </cell>
        </row>
        <row r="2910">
          <cell r="C2910" t="str">
            <v>0c867e58e005aafbbcd5e3b8a86ca6b2</v>
          </cell>
          <cell r="D2910" t="str">
            <v>铜仁市舒心科技有限责任公司</v>
          </cell>
          <cell r="E2910" t="str">
            <v xml:space="preserve">銅仁市舒心科技有限責任公司  </v>
          </cell>
        </row>
        <row r="2911">
          <cell r="C2911" t="str">
            <v>f70a49997441c928b4925ca9c83f42d3</v>
          </cell>
          <cell r="D2911" t="str">
            <v>郑州思念食品有限公司</v>
          </cell>
          <cell r="E2911" t="str">
            <v xml:space="preserve">鄭州思念食品有限公司 </v>
          </cell>
          <cell r="F2911" t="str">
            <v>NULL</v>
          </cell>
          <cell r="G2911" t="str">
            <v>NULL</v>
          </cell>
        </row>
        <row r="2912">
          <cell r="C2912" t="str">
            <v>eaa9e04fb3af59d95fc69a8478635792</v>
          </cell>
          <cell r="D2912" t="str">
            <v>无锡威孚精密机械制造有限责任公司</v>
          </cell>
          <cell r="E2912" t="str">
            <v xml:space="preserve">無錫威孚精密机械制造有限責任公司 </v>
          </cell>
        </row>
        <row r="2913">
          <cell r="C2913" t="str">
            <v>e4020e3b878b3ed64283d1cac6c8ab77</v>
          </cell>
          <cell r="D2913" t="str">
            <v>苗本生</v>
          </cell>
          <cell r="G2913">
            <v>1</v>
          </cell>
        </row>
        <row r="2914">
          <cell r="C2914" t="str">
            <v>15ae2a5abb130ccd5fdefcbbaf0b6e24</v>
          </cell>
          <cell r="D2914" t="str">
            <v>马宗跃</v>
          </cell>
          <cell r="G2914">
            <v>1</v>
          </cell>
        </row>
        <row r="2915">
          <cell r="C2915" t="str">
            <v>9679399f721e647ec5c6331a4b1637ed</v>
          </cell>
          <cell r="D2915" t="str">
            <v>沈平忍</v>
          </cell>
          <cell r="G2915">
            <v>1</v>
          </cell>
        </row>
        <row r="2916">
          <cell r="C2916" t="str">
            <v>56467870b611076bc22a49bfe63b5c73</v>
          </cell>
          <cell r="D2916" t="str">
            <v>徐茂根</v>
          </cell>
          <cell r="G2916">
            <v>1</v>
          </cell>
        </row>
        <row r="2917">
          <cell r="C2917" t="str">
            <v>1f10806ce4826b85dd073888d53e04d7</v>
          </cell>
          <cell r="D2917" t="str">
            <v>胡立仁</v>
          </cell>
          <cell r="G2917">
            <v>1</v>
          </cell>
        </row>
        <row r="2918">
          <cell r="C2918" t="str">
            <v>89cf20df09a4cb2b2a73b5a2fdc2fb3a</v>
          </cell>
          <cell r="D2918" t="str">
            <v>谢天平</v>
          </cell>
          <cell r="G2918">
            <v>1</v>
          </cell>
        </row>
        <row r="2919">
          <cell r="C2919" t="str">
            <v>4099f7e468eec5c3022aeba82c4bdd42</v>
          </cell>
          <cell r="D2919" t="str">
            <v>陈德政</v>
          </cell>
          <cell r="G2919">
            <v>1</v>
          </cell>
        </row>
        <row r="2920">
          <cell r="C2920" t="str">
            <v>c72a3b19a0c5b0230db08f8decc4b991</v>
          </cell>
          <cell r="D2920" t="str">
            <v>刘秀英</v>
          </cell>
          <cell r="G2920">
            <v>1</v>
          </cell>
        </row>
        <row r="2921">
          <cell r="C2921" t="str">
            <v>2d6410133b8faecbcab0eb3d152c2ea8</v>
          </cell>
          <cell r="D2921" t="str">
            <v>邹昌金</v>
          </cell>
          <cell r="G2921">
            <v>1</v>
          </cell>
        </row>
        <row r="2922">
          <cell r="C2922" t="str">
            <v>b317fb089ccb7caecd3796d0aba6e853</v>
          </cell>
          <cell r="D2922" t="str">
            <v>李顺龙</v>
          </cell>
          <cell r="G2922">
            <v>1</v>
          </cell>
        </row>
        <row r="2923">
          <cell r="C2923" t="str">
            <v>3dada73849813a526e02f1957b581bc0</v>
          </cell>
          <cell r="D2923" t="str">
            <v>王自松</v>
          </cell>
          <cell r="G2923">
            <v>1</v>
          </cell>
        </row>
        <row r="2924">
          <cell r="C2924" t="str">
            <v>a93a7777a72132f767ecd4e7e7a569aa</v>
          </cell>
          <cell r="D2924" t="str">
            <v>常晓芳</v>
          </cell>
          <cell r="G2924">
            <v>1</v>
          </cell>
        </row>
        <row r="2925">
          <cell r="C2925" t="str">
            <v>b0a2c56294470903b4cfce16dd9956bd</v>
          </cell>
          <cell r="D2925" t="str">
            <v>董军</v>
          </cell>
          <cell r="G2925">
            <v>1</v>
          </cell>
        </row>
        <row r="2926">
          <cell r="C2926" t="str">
            <v>94b6be1aba46def724e090c14d921b61</v>
          </cell>
          <cell r="D2926" t="str">
            <v>夏宪峰</v>
          </cell>
          <cell r="G2926">
            <v>1</v>
          </cell>
        </row>
        <row r="2927">
          <cell r="C2927" t="str">
            <v>9377e4a59758d26857a6ab367acd8668</v>
          </cell>
          <cell r="D2927" t="str">
            <v>张智慧</v>
          </cell>
          <cell r="G2927">
            <v>1</v>
          </cell>
        </row>
        <row r="2928">
          <cell r="C2928" t="str">
            <v>76092405743f7d2c205309b53d7dfbf1</v>
          </cell>
          <cell r="D2928" t="str">
            <v>茅燕萍</v>
          </cell>
          <cell r="G2928">
            <v>1</v>
          </cell>
        </row>
        <row r="2929">
          <cell r="C2929" t="str">
            <v>b212edc327f4c0dfbb14bf14306b9f22</v>
          </cell>
          <cell r="D2929" t="str">
            <v>周勤海</v>
          </cell>
          <cell r="G2929">
            <v>1</v>
          </cell>
        </row>
        <row r="2930">
          <cell r="C2930" t="str">
            <v>f793f1bb9b132b76d0fc3ecb387b5867</v>
          </cell>
          <cell r="D2930" t="str">
            <v>袁晖</v>
          </cell>
          <cell r="G2930">
            <v>1</v>
          </cell>
        </row>
        <row r="2931">
          <cell r="C2931" t="str">
            <v>302f67b5d9ebae41dd8a929b3f492c15</v>
          </cell>
          <cell r="D2931" t="str">
            <v>俞骏强</v>
          </cell>
          <cell r="G2931">
            <v>1</v>
          </cell>
        </row>
        <row r="2932">
          <cell r="C2932" t="str">
            <v>4e42c580a756686c6d3357021e77e460</v>
          </cell>
          <cell r="D2932" t="str">
            <v>王金龙</v>
          </cell>
          <cell r="G2932">
            <v>1</v>
          </cell>
        </row>
        <row r="2933">
          <cell r="C2933" t="str">
            <v>0c7303b945bf211d235ec0af6bfa536e</v>
          </cell>
          <cell r="D2933" t="str">
            <v>高红兵</v>
          </cell>
          <cell r="G2933">
            <v>1</v>
          </cell>
        </row>
        <row r="2934">
          <cell r="C2934" t="str">
            <v>20d725b6163f1e12b52ecb7468b0cc27</v>
          </cell>
          <cell r="D2934" t="str">
            <v>陈桂生</v>
          </cell>
          <cell r="G2934">
            <v>1</v>
          </cell>
        </row>
        <row r="2935">
          <cell r="C2935" t="str">
            <v>0753c758a248b417944217a2117e8284</v>
          </cell>
          <cell r="D2935" t="str">
            <v>陈印</v>
          </cell>
          <cell r="G2935">
            <v>1</v>
          </cell>
        </row>
        <row r="2936">
          <cell r="C2936" t="str">
            <v>325580bafa7ac3e94e67b59e3b770485</v>
          </cell>
          <cell r="D2936" t="str">
            <v>王洪其</v>
          </cell>
          <cell r="G2936">
            <v>1</v>
          </cell>
        </row>
        <row r="2937">
          <cell r="C2937" t="str">
            <v>11fdb1ef1354b4b528c957c180547b59</v>
          </cell>
          <cell r="D2937" t="str">
            <v>戴祖军</v>
          </cell>
          <cell r="G2937">
            <v>1</v>
          </cell>
        </row>
        <row r="2938">
          <cell r="C2938" t="str">
            <v>312d0942fcfe302e3c90d61036faadf9</v>
          </cell>
          <cell r="D2938" t="str">
            <v>张政华</v>
          </cell>
          <cell r="G2938">
            <v>1</v>
          </cell>
        </row>
        <row r="2939">
          <cell r="C2939" t="str">
            <v>aa19b12f1d61b60ff028867df87c1ce3</v>
          </cell>
          <cell r="D2939" t="str">
            <v>钱伟</v>
          </cell>
          <cell r="G2939">
            <v>1</v>
          </cell>
        </row>
        <row r="2940">
          <cell r="C2940" t="str">
            <v>af4034884592bf865f33baa8b78dcd55</v>
          </cell>
          <cell r="D2940" t="str">
            <v>谭爱敏</v>
          </cell>
          <cell r="G2940">
            <v>1</v>
          </cell>
        </row>
        <row r="2941">
          <cell r="C2941" t="str">
            <v>c893c14055b6d41ba5e623e32d5a6cd6</v>
          </cell>
          <cell r="D2941" t="str">
            <v>蔡紫林</v>
          </cell>
          <cell r="G2941">
            <v>1</v>
          </cell>
        </row>
        <row r="2942">
          <cell r="C2942" t="str">
            <v>088c7db3f93d8431d041057fe13e97b8</v>
          </cell>
          <cell r="D2942" t="str">
            <v>Bortkiewicz; Stanislaw</v>
          </cell>
          <cell r="G2942">
            <v>1</v>
          </cell>
        </row>
        <row r="2943">
          <cell r="C2943" t="str">
            <v>5a2d15f7d85de71cbf535e80a6919131</v>
          </cell>
          <cell r="D2943" t="str">
            <v>Chen; Chun Lan</v>
          </cell>
          <cell r="G2943">
            <v>1</v>
          </cell>
        </row>
        <row r="2944">
          <cell r="C2944" t="str">
            <v>9c3280a589581ca90e51c5c78af36487</v>
          </cell>
          <cell r="D2944" t="str">
            <v>Chu; Henry C.</v>
          </cell>
          <cell r="G2944">
            <v>1</v>
          </cell>
        </row>
        <row r="2945">
          <cell r="C2945" t="str">
            <v>15c244d9077519c4a0df761d6ac4bf95</v>
          </cell>
          <cell r="D2945" t="str">
            <v>Thomassen; Marcel</v>
          </cell>
          <cell r="G2945">
            <v>1</v>
          </cell>
        </row>
        <row r="2946">
          <cell r="C2946" t="str">
            <v>f70a49997441c928b4925ca9c83f42d341</v>
          </cell>
          <cell r="D2946" t="str">
            <v>郑州思念食品有限公司</v>
          </cell>
          <cell r="E2946" t="str">
            <v xml:space="preserve">鄭州思念食品有限公司 </v>
          </cell>
          <cell r="F2946" t="str">
            <v>NULL</v>
          </cell>
          <cell r="G2946" t="str">
            <v>NULL</v>
          </cell>
        </row>
        <row r="2947">
          <cell r="C2947" t="str">
            <v>3d082c860163627d2d479a1f573d46fe</v>
          </cell>
          <cell r="D2947" t="str">
            <v>Societe des Produits Nestle  S.A.</v>
          </cell>
          <cell r="E2947" t="str">
            <v>ネスレ</v>
          </cell>
          <cell r="F2947" t="str">
            <v>Societe des Produits Nestle  S.A.</v>
          </cell>
          <cell r="G2947" t="str">
            <v>NULL</v>
          </cell>
        </row>
        <row r="2948">
          <cell r="C2948" t="str">
            <v>713aceaa54e67fab6c0cc7b7702e92f2</v>
          </cell>
          <cell r="D2948" t="str">
            <v>Mars Incorporated</v>
          </cell>
          <cell r="E2948" t="str">
            <v>マーズ　インコーポレイティド</v>
          </cell>
          <cell r="F2948" t="str">
            <v>Mars Incorporated</v>
          </cell>
          <cell r="G2948" t="str">
            <v>NULL</v>
          </cell>
        </row>
        <row r="2949">
          <cell r="C2949" t="str">
            <v>8ba884f09da28f50a5c6d6400acddd96</v>
          </cell>
          <cell r="D2949" t="str">
            <v>Duncan; Latasha Nicole</v>
          </cell>
          <cell r="F2949" t="str">
            <v>Duncan; Latasha Nicole</v>
          </cell>
          <cell r="G2949">
            <v>1</v>
          </cell>
        </row>
        <row r="2950">
          <cell r="C2950" t="str">
            <v>ad049d84e72f6f7cbb493634a2bdef66</v>
          </cell>
          <cell r="D2950" t="str">
            <v>Firsing-Paris; Dawn</v>
          </cell>
          <cell r="F2950" t="str">
            <v>Firsing-Paris; Dawn</v>
          </cell>
          <cell r="G2950">
            <v>1</v>
          </cell>
        </row>
        <row r="2951">
          <cell r="C2951" t="str">
            <v>6fe98768e797c04af8bd8f1e26c432e9</v>
          </cell>
          <cell r="D2951" t="str">
            <v>Pastificio Rana S.p.A.</v>
          </cell>
          <cell r="F2951" t="str">
            <v>Pastificio Rana S.p.A.</v>
          </cell>
          <cell r="G2951" t="str">
            <v xml:space="preserve"> </v>
          </cell>
        </row>
        <row r="2952">
          <cell r="C2952" t="str">
            <v>e7b2dd5df19911877f277dba92df4474</v>
          </cell>
          <cell r="D2952" t="str">
            <v>Swedish Match North Europe AB</v>
          </cell>
          <cell r="F2952" t="str">
            <v>Swedish Match North Europe AB</v>
          </cell>
          <cell r="G2952" t="str">
            <v xml:space="preserve"> </v>
          </cell>
        </row>
        <row r="2953">
          <cell r="C2953" t="str">
            <v>02a234f82ab1f9926cb8381fdb67304e</v>
          </cell>
          <cell r="D2953" t="str">
            <v>U.S. Smokeless Tobacco Company LLC</v>
          </cell>
          <cell r="F2953" t="str">
            <v>U.S. Smokeless Tobacco Company LLC</v>
          </cell>
          <cell r="G2953" t="str">
            <v xml:space="preserve"> </v>
          </cell>
        </row>
        <row r="2954">
          <cell r="C2954" t="str">
            <v>a876596cca1be84f0d8756a629cff7b9</v>
          </cell>
          <cell r="D2954" t="str">
            <v>Baptista's Bakery  Inc.</v>
          </cell>
          <cell r="F2954" t="str">
            <v>Baptista's Bakery  Inc.</v>
          </cell>
          <cell r="G2954" t="str">
            <v xml:space="preserve"> </v>
          </cell>
        </row>
        <row r="2955">
          <cell r="C2955" t="str">
            <v>cb17c4d4c7460111ece709f638f22fda</v>
          </cell>
          <cell r="D2955" t="str">
            <v>Chung; Kiosky</v>
          </cell>
          <cell r="E2955" t="e">
            <v>#N/A</v>
          </cell>
          <cell r="F2955" t="str">
            <v>Chung; Kiosky</v>
          </cell>
          <cell r="G2955">
            <v>1</v>
          </cell>
        </row>
        <row r="2956">
          <cell r="C2956" t="str">
            <v>349e29b52d82ab3edbd7ab6a1d6e87f0</v>
          </cell>
          <cell r="D2956" t="str">
            <v>Rashidi; Hamid</v>
          </cell>
          <cell r="G2956">
            <v>1</v>
          </cell>
        </row>
        <row r="2957">
          <cell r="C2957" t="str">
            <v>7f24284b2580cdd8a451ecf3bd568b02</v>
          </cell>
          <cell r="D2957" t="str">
            <v>Restoration Hardware  Inc.</v>
          </cell>
          <cell r="E2957" t="e">
            <v>#N/A</v>
          </cell>
          <cell r="G2957" t="str">
            <v xml:space="preserve"> </v>
          </cell>
        </row>
        <row r="2958">
          <cell r="C2958" t="str">
            <v>5313c7c23d35d62f7e736f4da29b5e8e</v>
          </cell>
          <cell r="D2958" t="str">
            <v>ABL IP Holding LLC</v>
          </cell>
        </row>
        <row r="2959">
          <cell r="C2959" t="str">
            <v>d1c551ca5d169664bfeeeb101eee1b43</v>
          </cell>
          <cell r="D2959" t="str">
            <v>Day Sun Industrial Corp.</v>
          </cell>
        </row>
        <row r="2960">
          <cell r="C2960" t="str">
            <v>e2a237e69e2a1742994c8d0830c894ff</v>
          </cell>
          <cell r="D2960" t="str">
            <v>Lochen; Romain Emmanuel</v>
          </cell>
          <cell r="G2960">
            <v>1</v>
          </cell>
        </row>
        <row r="2961">
          <cell r="C2961" t="str">
            <v>f912d6ae973ac70009e2f72dc9b01697</v>
          </cell>
          <cell r="D2961" t="str">
            <v>Shenzhen Xingrisheng Industrial Co.  Ltd.</v>
          </cell>
          <cell r="E2961" t="str">
            <v>深圳市墾鑫達科技有限公司</v>
          </cell>
          <cell r="F2961" t="str">
            <v>Shenzhen Xingrisheng Industrial Co.  Ltd.</v>
          </cell>
        </row>
        <row r="2962">
          <cell r="C2962" t="str">
            <v>9ca5cc1006f575992508dc192a5d4182</v>
          </cell>
          <cell r="D2962" t="str">
            <v>CJ Cheiljedang Corp.</v>
          </cell>
          <cell r="G2962" t="str">
            <v xml:space="preserve"> </v>
          </cell>
        </row>
        <row r="2963">
          <cell r="C2963" t="str">
            <v>22a599120157a777d0f9c1ac401fea99</v>
          </cell>
          <cell r="D2963" t="str">
            <v>Hitachi Construction Machinery Co.  Ltd.</v>
          </cell>
          <cell r="E2963" t="str">
            <v>日立建機株式会社</v>
          </cell>
          <cell r="F2963" t="str">
            <v>Hitachi Construction Machinery Co.  Ltd.</v>
          </cell>
          <cell r="G2963">
            <v>0</v>
          </cell>
        </row>
        <row r="2964">
          <cell r="C2964" t="str">
            <v>7078644ff043c5e842b6ee1cef311745</v>
          </cell>
          <cell r="D2964" t="str">
            <v>Hamm AG</v>
          </cell>
          <cell r="G2964">
            <v>0</v>
          </cell>
        </row>
        <row r="2965">
          <cell r="C2965" t="str">
            <v>36a2795794bb805400512c6e4d5145d6</v>
          </cell>
          <cell r="D2965" t="str">
            <v>Techtronic Power Tools Technology Limited</v>
          </cell>
          <cell r="G2965">
            <v>0</v>
          </cell>
        </row>
        <row r="2966">
          <cell r="C2966" t="str">
            <v>f57d425a35fbc066b3366c9e3332983d</v>
          </cell>
          <cell r="D2966" t="str">
            <v>Nordson Corporation</v>
          </cell>
          <cell r="G2966">
            <v>0</v>
          </cell>
        </row>
        <row r="2967">
          <cell r="C2967" t="str">
            <v>387a3c1c832dc6bd0f5bcb3261dd8353</v>
          </cell>
          <cell r="D2967" t="str">
            <v>Reichwein; David P.</v>
          </cell>
          <cell r="G2967">
            <v>1</v>
          </cell>
        </row>
        <row r="2968">
          <cell r="C2968" t="str">
            <v>7561234b9011ec9a8b4f31fecd1e350e</v>
          </cell>
          <cell r="D2968" t="str">
            <v>Heindl; Richard</v>
          </cell>
          <cell r="G2968">
            <v>1</v>
          </cell>
        </row>
        <row r="2969">
          <cell r="C2969" t="str">
            <v>2c8488cc19c0c7dbfffd1532b0348459</v>
          </cell>
          <cell r="D2969" t="str">
            <v>Marlite  Inc.</v>
          </cell>
          <cell r="G2969">
            <v>1</v>
          </cell>
        </row>
        <row r="2970">
          <cell r="C2970" t="str">
            <v>c4a1b56702dd475150cdea21e7fd6fb7</v>
          </cell>
          <cell r="D2970" t="str">
            <v>AZEK Building Products  Inc.</v>
          </cell>
        </row>
        <row r="2971">
          <cell r="C2971" t="str">
            <v>86f9a7bdb54d771383dbe7eae22ebce6</v>
          </cell>
          <cell r="D2971" t="str">
            <v>Top Knobs USA  Inc.</v>
          </cell>
        </row>
        <row r="2972">
          <cell r="C2972" t="str">
            <v>9d0d53486ecd8a8335cbd20c59782cf6</v>
          </cell>
          <cell r="D2972" t="str">
            <v>Hunter Douglas Inc.</v>
          </cell>
        </row>
        <row r="2973">
          <cell r="C2973" t="str">
            <v>9de0714c165f52b98e81874eabd13634</v>
          </cell>
          <cell r="D2973" t="str">
            <v>신슬기</v>
          </cell>
          <cell r="E2973" t="str">
            <v>God wisdom</v>
          </cell>
          <cell r="F2973" t="str">
            <v>God wisdom</v>
          </cell>
          <cell r="G2973">
            <v>1</v>
          </cell>
        </row>
        <row r="2974">
          <cell r="C2974" t="str">
            <v>f707a0fbe785f329f5ea84b9969ddbeb</v>
          </cell>
          <cell r="D2974" t="str">
            <v>주식회사 굿오브닝</v>
          </cell>
          <cell r="E2974" t="str">
            <v xml:space="preserve">Goodovening </v>
          </cell>
          <cell r="F2974" t="str">
            <v xml:space="preserve">Goodovening </v>
          </cell>
          <cell r="G2974" t="str">
            <v>NULL</v>
          </cell>
        </row>
        <row r="2975">
          <cell r="C2975" t="str">
            <v>972853748414d07513484c44a66a7105</v>
          </cell>
          <cell r="D2975" t="str">
            <v>주식회사 신세계에스브이엔</v>
          </cell>
          <cell r="E2975" t="str">
            <v xml:space="preserve">SHINSEGAE　SVN </v>
          </cell>
          <cell r="F2975" t="str">
            <v xml:space="preserve">SHINSEGAE　SVN </v>
          </cell>
          <cell r="G2975" t="str">
            <v>NULL</v>
          </cell>
        </row>
        <row r="2976">
          <cell r="C2976" t="str">
            <v>a4fe394ef787382ca23873758b4dc653</v>
          </cell>
          <cell r="D2976" t="str">
            <v>필립모리스 프로덕츠 에스.에이.</v>
          </cell>
          <cell r="E2976" t="str">
            <v>フィリップ　モリス　プロダクツ　エスアー</v>
          </cell>
          <cell r="F2976" t="str">
            <v>PHILIP MORRIS PRODUCTS S A</v>
          </cell>
          <cell r="G2976" t="str">
            <v>NULL</v>
          </cell>
        </row>
        <row r="2977">
          <cell r="C2977" t="str">
            <v>9a0c5e25d6bb40275069e6560c077aa4</v>
          </cell>
          <cell r="D2977" t="str">
            <v>오종찬</v>
          </cell>
          <cell r="E2977" t="str">
            <v>Ohjongchan</v>
          </cell>
          <cell r="F2977" t="str">
            <v>Ohjongchan</v>
          </cell>
          <cell r="G2977">
            <v>1</v>
          </cell>
        </row>
        <row r="2978">
          <cell r="C2978" t="str">
            <v>a64b89b7a2668607cb114ca060c27f44</v>
          </cell>
          <cell r="D2978" t="str">
            <v>장윤석</v>
          </cell>
          <cell r="E2978" t="str">
            <v>JANG YUN SEOK</v>
          </cell>
          <cell r="F2978" t="str">
            <v>JANG YUN SEOK</v>
          </cell>
          <cell r="G2978">
            <v>1</v>
          </cell>
        </row>
        <row r="2979">
          <cell r="C2979" t="str">
            <v>a974b93c44b16f5b5812dfba2fe08b02</v>
          </cell>
          <cell r="D2979" t="str">
            <v>주식회사 제이스타일코리아</v>
          </cell>
          <cell r="E2979" t="str">
            <v>J-style Korea Co Ltd</v>
          </cell>
          <cell r="F2979" t="str">
            <v>J-style Korea Co Ltd</v>
          </cell>
          <cell r="G2979" t="str">
            <v>NULL</v>
          </cell>
        </row>
        <row r="2980">
          <cell r="C2980" t="str">
            <v>434cf42e3dba1d0e1fe3b8ee451c43f7</v>
          </cell>
          <cell r="D2980" t="str">
            <v>최원봉</v>
          </cell>
          <cell r="E2980" t="str">
            <v>Choewonbong</v>
          </cell>
          <cell r="F2980" t="str">
            <v>Choewonbong</v>
          </cell>
          <cell r="G2980">
            <v>1</v>
          </cell>
        </row>
        <row r="2981">
          <cell r="C2981" t="str">
            <v>37f91172d78b9037e864ef15003ca2ad</v>
          </cell>
          <cell r="D2981" t="str">
            <v>이변수</v>
          </cell>
          <cell r="E2981" t="str">
            <v>Yibyeonsu</v>
          </cell>
          <cell r="F2981" t="str">
            <v>Yibyeonsu</v>
          </cell>
          <cell r="G2981">
            <v>1</v>
          </cell>
        </row>
        <row r="2982">
          <cell r="C2982" t="str">
            <v>f4cbb41ab11ea3810903c6b5587d0279</v>
          </cell>
          <cell r="D2982" t="str">
            <v>남궁 당</v>
          </cell>
          <cell r="E2982" t="str">
            <v>Namkung per</v>
          </cell>
          <cell r="F2982" t="str">
            <v>Namkung per</v>
          </cell>
          <cell r="G2982">
            <v>1</v>
          </cell>
        </row>
        <row r="2983">
          <cell r="C2983" t="str">
            <v>252459b8b399fe4e12951ee652d35d73</v>
          </cell>
          <cell r="D2983" t="str">
            <v>윤호섭</v>
          </cell>
          <cell r="E2983" t="str">
            <v>Yoon</v>
          </cell>
          <cell r="F2983" t="str">
            <v>Yoon</v>
          </cell>
          <cell r="G2983">
            <v>1</v>
          </cell>
        </row>
        <row r="2984">
          <cell r="C2984" t="str">
            <v>d7604eb91fbf982519156c79fc2ee085</v>
          </cell>
          <cell r="D2984" t="str">
            <v>주식회사 위지트</v>
          </cell>
          <cell r="E2984" t="str">
            <v xml:space="preserve">DONG DO LIGHTING CO., LTD </v>
          </cell>
          <cell r="F2984" t="str">
            <v xml:space="preserve">DONG DO LIGHTING CO., LTD </v>
          </cell>
          <cell r="G2984" t="str">
            <v>NULL</v>
          </cell>
        </row>
        <row r="2985">
          <cell r="C2985" t="str">
            <v>ac225539e7ca4ae3587a03690588114d</v>
          </cell>
          <cell r="D2985" t="str">
            <v>빌트조명(주)</v>
          </cell>
          <cell r="E2985" t="str">
            <v xml:space="preserve">BILT LIGHTING CO., </v>
          </cell>
          <cell r="F2985" t="str">
            <v xml:space="preserve">BILT LIGHTING CO., </v>
          </cell>
          <cell r="G2985" t="str">
            <v>NULL</v>
          </cell>
        </row>
        <row r="2986">
          <cell r="C2986" t="str">
            <v>e8f31f237d18fe5f49006ce4a922e5a5</v>
          </cell>
          <cell r="D2986" t="str">
            <v>태원전기산업 주식회사</v>
          </cell>
          <cell r="E2986" t="str">
            <v>TAEWON ELECTRIC IND CO LTD</v>
          </cell>
          <cell r="F2986" t="str">
            <v>TAEWON ELECTRIC IND CO LTD</v>
          </cell>
          <cell r="G2986" t="str">
            <v>NULL</v>
          </cell>
        </row>
        <row r="2987">
          <cell r="C2987" t="str">
            <v>72644bf1542516a4b895b08346d8e080</v>
          </cell>
          <cell r="D2987" t="str">
            <v>(주)케이엔디</v>
          </cell>
          <cell r="E2987" t="str">
            <v>K&amp;D CO., LTD</v>
          </cell>
          <cell r="F2987" t="str">
            <v>K&amp;D CO., LTD</v>
          </cell>
          <cell r="G2987" t="str">
            <v>NULL</v>
          </cell>
        </row>
        <row r="2988">
          <cell r="C2988" t="str">
            <v>d331bd552bba494e974fe989c180cde4</v>
          </cell>
          <cell r="D2988" t="str">
            <v>세일전기 주식회사</v>
          </cell>
          <cell r="E2988" t="str">
            <v>SEIL LIGHTING CO LTD</v>
          </cell>
          <cell r="F2988" t="str">
            <v>SEIL LIGHTING CO LTD</v>
          </cell>
          <cell r="G2988" t="str">
            <v>NULL</v>
          </cell>
        </row>
        <row r="2989">
          <cell r="C2989" t="str">
            <v>69b4d04dc6bfc91bd0036d6512aeb728</v>
          </cell>
          <cell r="D2989" t="str">
            <v>정경옥</v>
          </cell>
          <cell r="E2989" t="str">
            <v>NULL</v>
          </cell>
          <cell r="F2989" t="str">
            <v>Jeonggyeongok</v>
          </cell>
          <cell r="G2989">
            <v>1</v>
          </cell>
        </row>
        <row r="2990">
          <cell r="C2990" t="str">
            <v>d0e3887b97293c59b0c133a6e89b1b2f</v>
          </cell>
          <cell r="D2990" t="str">
            <v>주식회사 키딕키딕</v>
          </cell>
          <cell r="E2990" t="str">
            <v>Dickie Dick Corporation Key</v>
          </cell>
          <cell r="F2990" t="str">
            <v>Dickie Dick Corporation Key</v>
          </cell>
          <cell r="G2990" t="str">
            <v>NULL</v>
          </cell>
        </row>
        <row r="2991">
          <cell r="C2991" t="str">
            <v>2b60e0aa2bbe65c1041069e19a461ba2</v>
          </cell>
          <cell r="D2991" t="str">
            <v>가부시키가이샤 반다이</v>
          </cell>
          <cell r="E2991" t="str">
            <v>株式会社バンダイ</v>
          </cell>
          <cell r="F2991" t="str">
            <v>KABUSHIKI KAISHA BANDAI</v>
          </cell>
          <cell r="G2991" t="str">
            <v>NULL</v>
          </cell>
        </row>
        <row r="2992">
          <cell r="C2992" t="str">
            <v>88dcb2703fc6f86746669fedc9903af8</v>
          </cell>
          <cell r="D2992" t="str">
            <v>(주)원앤티에스</v>
          </cell>
          <cell r="E2992" t="str">
            <v>won＆TS CORP.</v>
          </cell>
          <cell r="F2992" t="str">
            <v>won＆TS CORP.</v>
          </cell>
          <cell r="G2992" t="str">
            <v>NULL</v>
          </cell>
        </row>
        <row r="2993">
          <cell r="C2993" t="str">
            <v>d84876207c4dc44278e64fc88c8ce5b2</v>
          </cell>
          <cell r="D2993" t="str">
            <v>주식회사마이크로컴퓨팅</v>
          </cell>
          <cell r="E2993" t="str">
            <v>Micro Computing Ltd.</v>
          </cell>
          <cell r="F2993" t="str">
            <v>Ltd Micro Computing</v>
          </cell>
          <cell r="G2993" t="str">
            <v>NULL</v>
          </cell>
        </row>
        <row r="2994">
          <cell r="C2994" t="str">
            <v>ddfbaedfce369bdd46da1658f489dafd</v>
          </cell>
          <cell r="D2994" t="str">
            <v>이명세</v>
          </cell>
          <cell r="E2994" t="str">
            <v>LEE MOOUNG SE</v>
          </cell>
          <cell r="F2994" t="str">
            <v>LEE MOOUNG SE</v>
          </cell>
          <cell r="G2994">
            <v>1</v>
          </cell>
        </row>
        <row r="2995">
          <cell r="C2995" t="str">
            <v>69d107b9bb1d5bb354b6cee7ae741096</v>
          </cell>
          <cell r="D2995" t="str">
            <v>(주)로보티즈</v>
          </cell>
          <cell r="E2995" t="str">
            <v>ROBOTIS CO LTD</v>
          </cell>
          <cell r="F2995" t="str">
            <v>ROBOTIS CO LTD</v>
          </cell>
          <cell r="G2995" t="str">
            <v>NULL</v>
          </cell>
        </row>
        <row r="2996">
          <cell r="C2996" t="str">
            <v>586d4fc1ef86e67b05b663b476d08f9f</v>
          </cell>
          <cell r="D2996" t="str">
            <v>아우디 아게</v>
          </cell>
          <cell r="E2996" t="str">
            <v>AUDI AG</v>
          </cell>
          <cell r="F2996" t="str">
            <v>AUDI AG</v>
          </cell>
          <cell r="G2996" t="str">
            <v>NULL</v>
          </cell>
        </row>
        <row r="2997">
          <cell r="C2997" t="str">
            <v>1585328186f8835b4bb688b62cf3388f</v>
          </cell>
          <cell r="D2997" t="str">
            <v>HENKEL AG &amp; CO KGAA</v>
          </cell>
          <cell r="E2997" t="str">
            <v>HENKEL AG &amp; CO KGAA</v>
          </cell>
          <cell r="F2997" t="str">
            <v>HENKEL AG &amp; CO KGAA</v>
          </cell>
        </row>
        <row r="2998">
          <cell r="C2998" t="str">
            <v>af2eae214565b3e576c1aa394ff2fc0c</v>
          </cell>
          <cell r="D2998" t="str">
            <v>DAYOU WINIA CO.,LTD.</v>
          </cell>
          <cell r="E2998" t="str">
            <v>DAYOU WINIA CO.,LTD.</v>
          </cell>
          <cell r="F2998" t="str">
            <v>DAYOU WINIA CO.,LTD.</v>
          </cell>
        </row>
        <row r="2999">
          <cell r="C2999" t="str">
            <v>fd6e8a18c6d56b7bc0d5d0d28eef356e</v>
          </cell>
          <cell r="D2999" t="str">
            <v>민은홍</v>
          </cell>
          <cell r="E2999" t="str">
            <v>NULL</v>
          </cell>
          <cell r="F2999" t="str">
            <v>MIN EUN HONG</v>
          </cell>
          <cell r="G2999">
            <v>1</v>
          </cell>
        </row>
        <row r="3000">
          <cell r="C3000" t="str">
            <v>addd5a1c3135f3bdb7753f3ef193b5cb</v>
          </cell>
          <cell r="D3000" t="str">
            <v>오토앤 주식회사</v>
          </cell>
          <cell r="E3000" t="str">
            <v>Auto &amp; Co</v>
          </cell>
          <cell r="F3000" t="str">
            <v>Auto &amp; Co</v>
          </cell>
          <cell r="G3000" t="str">
            <v>NULL</v>
          </cell>
        </row>
        <row r="3001">
          <cell r="C3001" t="str">
            <v>e189051528b7794e58af3b1ee87c4628</v>
          </cell>
          <cell r="D3001" t="str">
            <v>한국항공우주산업 주식회사</v>
          </cell>
          <cell r="E3001" t="str">
            <v>KOREA AEROSPACE INDUSTRIES LTD</v>
          </cell>
          <cell r="F3001" t="str">
            <v>KOREA AEROSPACE INDUSTRIES LTD</v>
          </cell>
          <cell r="G3001" t="str">
            <v>NULL</v>
          </cell>
        </row>
        <row r="3002">
          <cell r="C3002" t="str">
            <v>1480c542690300a990007142a8e7955d</v>
          </cell>
          <cell r="D3002" t="str">
            <v>(주)우주일렉트로닉스</v>
          </cell>
          <cell r="E3002" t="str">
            <v>UJU ELECTRONICS CO LTD</v>
          </cell>
          <cell r="F3002" t="str">
            <v>UJU ELECTRONICS CO LTD</v>
          </cell>
          <cell r="G3002" t="str">
            <v>NULL</v>
          </cell>
        </row>
        <row r="3003">
          <cell r="C3003" t="str">
            <v>04b6dd090aa28aa2409673e86eafc8cc</v>
          </cell>
          <cell r="D3003" t="str">
            <v>미쓰비시덴키 가부시키가이샤</v>
          </cell>
          <cell r="E3003" t="str">
            <v>三菱電機ホーム機器株式会社</v>
          </cell>
          <cell r="F3003" t="str">
            <v>Mitsubishi Electric Home Appliance Co., Ltd.</v>
          </cell>
          <cell r="G3003" t="str">
            <v>NULL</v>
          </cell>
        </row>
        <row r="3004">
          <cell r="C3004" t="str">
            <v>9acb26e0dab71b2d5213a07c0b4d3aac</v>
          </cell>
          <cell r="D3004" t="str">
            <v>한국교육과정평가원</v>
          </cell>
          <cell r="E3004" t="str">
            <v>Korea Institute for Curriculum and Evaluation</v>
          </cell>
          <cell r="F3004" t="str">
            <v>Korea Institute for Curriculum and Evaluation</v>
          </cell>
          <cell r="G3004" t="str">
            <v>NULL</v>
          </cell>
        </row>
        <row r="3005">
          <cell r="C3005" t="str">
            <v>5606f06dafc294c587bb4cf7435584c2</v>
          </cell>
          <cell r="D3005" t="str">
            <v>현대엠엔소프트 주식회사</v>
          </cell>
          <cell r="E3005" t="str">
            <v>HYUNDAI MNSOFT, INC.</v>
          </cell>
          <cell r="F3005" t="str">
            <v>HYUNDAI MNSOFT, INC.</v>
          </cell>
          <cell r="G3005" t="str">
            <v>NULL</v>
          </cell>
        </row>
        <row r="3006">
          <cell r="C3006" t="str">
            <v>03b170b645f6497839164f695fe5a5da</v>
          </cell>
          <cell r="D3006" t="str">
            <v>오스템임플란트 주식회사</v>
          </cell>
          <cell r="E3006" t="str">
            <v>OSSTEMIMPLANT CO LTD</v>
          </cell>
          <cell r="F3006" t="str">
            <v>OSSTEMIMPLANT CO LTD</v>
          </cell>
          <cell r="G3006" t="str">
            <v>NULL</v>
          </cell>
        </row>
        <row r="3007">
          <cell r="C3007" t="str">
            <v>7f107ea551ca270eee0e6b78f29ba6d1</v>
          </cell>
          <cell r="D3007" t="str">
            <v>주식회사 엘지씨엔에스</v>
          </cell>
          <cell r="E3007" t="str">
            <v>LG CNS CO LTD</v>
          </cell>
          <cell r="F3007" t="str">
            <v>LG CNS CO LTD</v>
          </cell>
          <cell r="G3007" t="str">
            <v>NULL</v>
          </cell>
        </row>
        <row r="3008">
          <cell r="C3008" t="str">
            <v>09dc95714928210fdf3666059f65f361</v>
          </cell>
          <cell r="D3008" t="str">
            <v>주식회사 세라젬</v>
          </cell>
          <cell r="E3008" t="str">
            <v>CERAGEM HEALTH &amp; BEAUTY , CO. LTD.</v>
          </cell>
          <cell r="F3008" t="str">
            <v> CERAGEM HEALTH &amp; BEAUTY , CO. LTD.</v>
          </cell>
          <cell r="G3008" t="str">
            <v>NULL</v>
          </cell>
        </row>
        <row r="3009">
          <cell r="C3009" t="str">
            <v>52d90c85b82c42c40616b6a4bf61fbe1</v>
          </cell>
          <cell r="D3009" t="str">
            <v>두산인프라코어 주식회사</v>
          </cell>
          <cell r="E3009" t="str">
            <v>DOOSAN INFRACORE CO LTD</v>
          </cell>
          <cell r="F3009" t="str">
            <v>DOOSAN INFRACORE CO LTD</v>
          </cell>
          <cell r="G3009" t="str">
            <v>NULL</v>
          </cell>
        </row>
        <row r="3010">
          <cell r="C3010" t="str">
            <v>2ac7cacc3d6074f6ee0d993420fc3a51</v>
          </cell>
          <cell r="D3010" t="str">
            <v>마이다스시스템주식회사</v>
          </cell>
          <cell r="E3010" t="str">
            <v>MIDAS SYSTEM</v>
          </cell>
          <cell r="F3010" t="str">
            <v>MIDAS SYSTEM</v>
          </cell>
          <cell r="G3010" t="str">
            <v>NULL</v>
          </cell>
        </row>
        <row r="3011">
          <cell r="C3011" t="str">
            <v>abe1387dee29a4bd0ce61bdef16602bb</v>
          </cell>
          <cell r="D3011" t="str">
            <v>한국야금 주식회사</v>
          </cell>
          <cell r="E3011" t="str">
            <v>KORLOY INC</v>
          </cell>
          <cell r="F3011" t="str">
            <v>KORLOY INC</v>
          </cell>
          <cell r="G3011" t="str">
            <v>NULL</v>
          </cell>
        </row>
        <row r="3012">
          <cell r="C3012" t="str">
            <v>12a80bedbce5319c0dee5b3c98e340fa</v>
          </cell>
          <cell r="D3012" t="str">
            <v>용현폴리텍주식회사</v>
          </cell>
          <cell r="E3012" t="str">
            <v>Yonghyun Polytech Co Ltd</v>
          </cell>
          <cell r="F3012" t="str">
            <v>Yonghyun Polytech Co Ltd</v>
          </cell>
          <cell r="G3012" t="str">
            <v>NULL</v>
          </cell>
        </row>
        <row r="3013">
          <cell r="C3013" t="str">
            <v>8ddb3818010a7f288c86015f801de1be</v>
          </cell>
          <cell r="D3013" t="str">
            <v>정다영</v>
          </cell>
          <cell r="E3013" t="str">
            <v>Jeongdayoung</v>
          </cell>
          <cell r="F3013" t="str">
            <v>Jeongdayoung</v>
          </cell>
          <cell r="G3013">
            <v>1</v>
          </cell>
        </row>
        <row r="3014">
          <cell r="C3014" t="str">
            <v>051b4ebc81d88421b2eb6836a37af8de</v>
          </cell>
          <cell r="D3014" t="str">
            <v>주식회사다우스</v>
          </cell>
          <cell r="E3014" t="str">
            <v>DAUS</v>
          </cell>
          <cell r="F3014" t="str">
            <v>DAUS</v>
          </cell>
          <cell r="G3014" t="str">
            <v>NULL</v>
          </cell>
        </row>
        <row r="3015">
          <cell r="C3015" t="str">
            <v>6bd4039b359ad50312d3d21087ddf8d0</v>
          </cell>
          <cell r="D3015" t="str">
            <v>(주)우주이앤씨</v>
          </cell>
          <cell r="E3015" t="str">
            <v>Woojooenc Inc.</v>
          </cell>
          <cell r="F3015" t="str">
            <v>Woojooenc Inc.</v>
          </cell>
          <cell r="G3015" t="str">
            <v>NULL</v>
          </cell>
        </row>
        <row r="3016">
          <cell r="C3016" t="str">
            <v>645b0b6e821f2634396469976801e0bc</v>
          </cell>
          <cell r="D3016" t="str">
            <v>대림산업 주식회사</v>
          </cell>
          <cell r="E3016" t="str">
            <v>DAELIM INDUSTRIAL CO LTD</v>
          </cell>
          <cell r="F3016" t="str">
            <v>DAELIM INDUSTRIAL CO LTD</v>
          </cell>
          <cell r="G3016" t="str">
            <v>NULL</v>
          </cell>
        </row>
        <row r="3017">
          <cell r="C3017" t="str">
            <v>7d70335254d4a6c2b81e9b4a4e6cdd4d</v>
          </cell>
          <cell r="D3017" t="str">
            <v>(주)디자인메소</v>
          </cell>
          <cell r="E3017" t="str">
            <v>Design methods</v>
          </cell>
          <cell r="F3017" t="str">
            <v>Design methods</v>
          </cell>
          <cell r="G3017" t="str">
            <v>NULL</v>
          </cell>
        </row>
        <row r="3018">
          <cell r="C3018" t="str">
            <v>6c32dd5379dc2644170db6e8ceb4f54a</v>
          </cell>
          <cell r="D3018" t="str">
            <v>신한벽지주식회사</v>
          </cell>
          <cell r="E3018" t="str">
            <v>Shinhan Wallpaper Co Ltd</v>
          </cell>
          <cell r="F3018" t="str">
            <v>Shinhan Wallpaper Co Ltd</v>
          </cell>
          <cell r="G3018" t="str">
            <v>NULL</v>
          </cell>
        </row>
        <row r="3019">
          <cell r="C3019" t="str">
            <v>12518161badc33de63026dd150b1dd0e</v>
          </cell>
          <cell r="D3019" t="str">
            <v>(주)이브자리</v>
          </cell>
          <cell r="E3019" t="str">
            <v>EVEZARY CO.,LTD.</v>
          </cell>
          <cell r="F3019" t="str">
            <v>EVEZARY CO.,LTD.</v>
          </cell>
          <cell r="G3019" t="str">
            <v>NULL</v>
          </cell>
        </row>
        <row r="3020">
          <cell r="C3020" t="str">
            <v>d28e998bed8875519fe088a51a924d07</v>
          </cell>
          <cell r="D3020" t="str">
            <v>주식회사 라포레</v>
          </cell>
          <cell r="E3020" t="str">
            <v xml:space="preserve">LA FORET,LTD. </v>
          </cell>
          <cell r="F3020" t="str">
            <v xml:space="preserve">LA FORET,LTD. </v>
          </cell>
          <cell r="G3020" t="str">
            <v>NULL</v>
          </cell>
        </row>
        <row r="3021">
          <cell r="C3021" t="str">
            <v>0a74ad8f95b419c07e5b52afc19b2adb</v>
          </cell>
          <cell r="D3021" t="str">
            <v>코스모스벽지 주식회사</v>
          </cell>
          <cell r="E3021" t="str">
            <v>Cosmos Wallpaper Co Ltd</v>
          </cell>
          <cell r="F3021" t="str">
            <v>Cosmos Wallpaper Co Ltd</v>
          </cell>
          <cell r="G3021" t="str">
            <v>NULL</v>
          </cell>
        </row>
        <row r="3022">
          <cell r="C3022" t="str">
            <v>df7c864203c315dd7db97833e60f558e</v>
          </cell>
          <cell r="D3022" t="str">
            <v>菅强</v>
          </cell>
          <cell r="E3022" t="e">
            <v>#N/A</v>
          </cell>
          <cell r="F3022" t="e">
            <v>#N/A</v>
          </cell>
          <cell r="G3022">
            <v>1</v>
          </cell>
        </row>
        <row r="3023">
          <cell r="C3023" t="str">
            <v>d544fc76f049ea5632aaa0a7bd916968</v>
          </cell>
          <cell r="D3023" t="str">
            <v>최두리</v>
          </cell>
          <cell r="E3023" t="str">
            <v>個人</v>
          </cell>
          <cell r="F3023" t="str">
            <v>Choi Douri,</v>
          </cell>
          <cell r="G3023">
            <v>1</v>
          </cell>
        </row>
        <row r="3024">
          <cell r="C3024" t="str">
            <v>19123575f75afe3a1cc22ef500313264</v>
          </cell>
          <cell r="D3024" t="str">
            <v>(주)아하식품</v>
          </cell>
          <cell r="E3024" t="str">
            <v>Aha Foods,</v>
          </cell>
          <cell r="F3024" t="str">
            <v>Aha Foods,</v>
          </cell>
          <cell r="G3024" t="str">
            <v>NULL</v>
          </cell>
        </row>
        <row r="3025">
          <cell r="C3025" t="str">
            <v>4a0c14bb93cb49095499121d34571e94</v>
          </cell>
          <cell r="D3025" t="str">
            <v>임현석</v>
          </cell>
          <cell r="E3025" t="str">
            <v>個人</v>
          </cell>
          <cell r="F3025" t="str">
            <v>Imhyeonseok,</v>
          </cell>
          <cell r="G3025" t="str">
            <v>NULL</v>
          </cell>
        </row>
        <row r="3026">
          <cell r="C3026" t="str">
            <v>972853748414d07513484c44a66a7105</v>
          </cell>
          <cell r="D3026" t="str">
            <v>주식회사 신세계에스브이엔</v>
          </cell>
          <cell r="E3026" t="str">
            <v xml:space="preserve"> Shinsegae S V yen, Ltd</v>
          </cell>
          <cell r="F3026" t="str">
            <v>Ltd Shinsegae S V yen,</v>
          </cell>
          <cell r="G3026" t="str">
            <v>NULL</v>
          </cell>
        </row>
        <row r="3027">
          <cell r="C3027" t="str">
            <v>d3644dc60ced44d5b27d517821f73fcd</v>
          </cell>
          <cell r="D3027" t="str">
            <v>제이.알.심프롯캄패니</v>
          </cell>
          <cell r="E3027" t="str">
            <v>J R Campos Fannie core peurot,</v>
          </cell>
          <cell r="F3027" t="str">
            <v>J R Campos Fannie core peurot,</v>
          </cell>
          <cell r="G3027" t="str">
            <v>NULL</v>
          </cell>
        </row>
        <row r="3028">
          <cell r="C3028" t="str">
            <v>55c2212cc21667b5d881f652e6548c9a</v>
          </cell>
          <cell r="D3028" t="str">
            <v>문명희</v>
          </cell>
          <cell r="E3028" t="str">
            <v>個人</v>
          </cell>
          <cell r="F3028" t="str">
            <v>Munmyeonghui,</v>
          </cell>
          <cell r="G3028">
            <v>1</v>
          </cell>
        </row>
        <row r="3029">
          <cell r="C3029" t="str">
            <v>5cd33cedd8a0da96db54bae1301e78a4</v>
          </cell>
          <cell r="D3029" t="str">
            <v>영동씨푸드주식회사</v>
          </cell>
          <cell r="E3029" t="str">
            <v>Electrophoresis Seafood Co Ltd,</v>
          </cell>
          <cell r="F3029" t="str">
            <v>Electrophoresis Seafood Co Ltd,</v>
          </cell>
          <cell r="G3029" t="str">
            <v>NULL</v>
          </cell>
        </row>
        <row r="3030">
          <cell r="C3030" t="str">
            <v>c10ff8b8f5f1fea76553e8949321761f</v>
          </cell>
          <cell r="D3030" t="str">
            <v>비알코리아주식회사</v>
          </cell>
          <cell r="E3030" t="str">
            <v>NULL</v>
          </cell>
          <cell r="F3030" t="str">
            <v>BR Korea Co Ltd,</v>
          </cell>
          <cell r="G3030" t="str">
            <v>NULL</v>
          </cell>
        </row>
        <row r="3031">
          <cell r="C3031" t="str">
            <v>fa0bcdf3c33832de5298b4a46099bc9b</v>
          </cell>
          <cell r="D3031" t="str">
            <v>주식회사 샘넷식품 농업회사법인</v>
          </cell>
          <cell r="E3031" t="str">
            <v>Food and Agriculture Co Ltd corporation saemnet,</v>
          </cell>
          <cell r="F3031" t="str">
            <v>Food and Agriculture Co Ltd corporation saemnet,</v>
          </cell>
          <cell r="G3031" t="str">
            <v>NULL</v>
          </cell>
        </row>
        <row r="3032">
          <cell r="C3032" t="str">
            <v>02a994c698beb337e24b818c46554ef6</v>
          </cell>
          <cell r="D3032" t="str">
            <v>이인숙</v>
          </cell>
          <cell r="E3032" t="str">
            <v>個人</v>
          </cell>
          <cell r="F3032" t="str">
            <v>LEE IN SOOK,</v>
          </cell>
          <cell r="G3032">
            <v>1</v>
          </cell>
        </row>
        <row r="3033">
          <cell r="C3033" t="str">
            <v>f1e48c370627002025b07dfcf6726322</v>
          </cell>
          <cell r="D3033" t="str">
            <v>주식회사 지엠피쥬얼리</v>
          </cell>
          <cell r="E3033" t="str">
            <v>GMP Jewelry Co Ltd,</v>
          </cell>
          <cell r="F3033" t="str">
            <v>GMP Jewelry Co Ltd,</v>
          </cell>
          <cell r="G3033" t="str">
            <v>NULL</v>
          </cell>
        </row>
        <row r="3034">
          <cell r="C3034" t="str">
            <v>01d79b882fdbbe403906b22dacb720fd</v>
          </cell>
          <cell r="D3034" t="str">
            <v>주식회사 한섬</v>
          </cell>
          <cell r="E3034" t="str">
            <v>Handsome Co Ltd,</v>
          </cell>
          <cell r="F3034" t="str">
            <v>Handsome Co Ltd,</v>
          </cell>
          <cell r="G3034" t="str">
            <v>NULL</v>
          </cell>
        </row>
        <row r="3035">
          <cell r="C3035" t="str">
            <v>e1cdee80ac247aa750f66bad4bdaafdb</v>
          </cell>
          <cell r="D3035" t="str">
            <v>코닌클리케 필립스 엔.브이.</v>
          </cell>
          <cell r="E3035" t="str">
            <v>コーニンクレッカ　フィリップス　エレクトロニクス　エヌ　ヴィ</v>
          </cell>
          <cell r="F3035" t="str">
            <v>Koninklijke Philips Electronics N.V.</v>
          </cell>
          <cell r="G3035" t="str">
            <v>NULL</v>
          </cell>
        </row>
        <row r="3036">
          <cell r="C3036" t="str">
            <v>f075e17f1e222469decb738ef737e0ed</v>
          </cell>
          <cell r="D3036" t="str">
            <v>주식회사 해피콜</v>
          </cell>
          <cell r="E3036" t="str">
            <v>HAPPY CALL CO LTD,</v>
          </cell>
          <cell r="F3036" t="str">
            <v>HAPPY CALL CO LTD,</v>
          </cell>
          <cell r="G3036" t="str">
            <v>NULL</v>
          </cell>
        </row>
        <row r="3037">
          <cell r="C3037" t="str">
            <v>8c62abcd6e951c253cc85c7291d03b41</v>
          </cell>
          <cell r="D3037" t="str">
            <v>버밀리언(주)</v>
          </cell>
          <cell r="E3037" t="str">
            <v>Institute of Taizhou one trillion people,</v>
          </cell>
          <cell r="F3037" t="str">
            <v>Institute of Taizhou one trillion people,</v>
          </cell>
          <cell r="G3037" t="str">
            <v>NULL</v>
          </cell>
        </row>
        <row r="3038">
          <cell r="C3038" t="str">
            <v>88b755af9623d32bf0ad6d7ed097d613</v>
          </cell>
          <cell r="D3038" t="str">
            <v>주식회사 네오스라이트</v>
          </cell>
          <cell r="E3038" t="str">
            <v>Lu course Wright, Co., Ltd.</v>
          </cell>
          <cell r="F3038" t="str">
            <v>Co Ltd Lu course Wright,</v>
          </cell>
          <cell r="G3038" t="str">
            <v>NULL</v>
          </cell>
        </row>
        <row r="3039">
          <cell r="C3039" t="str">
            <v>6aad631b35290f2474645d5e5e33d8f4</v>
          </cell>
          <cell r="D3039" t="str">
            <v>나이키 인터내셔널 엘티디.</v>
          </cell>
          <cell r="E3039" t="str">
            <v>NIKE INTERNATIONAL LTD,</v>
          </cell>
          <cell r="F3039" t="str">
            <v>NIKE INTERNATIONAL LTD,</v>
          </cell>
          <cell r="G3039" t="str">
            <v>NULL</v>
          </cell>
        </row>
        <row r="3040">
          <cell r="C3040" t="str">
            <v>39ca35657f9acccddb97920967adfce0</v>
          </cell>
          <cell r="D3040" t="str">
            <v>황선주</v>
          </cell>
          <cell r="E3040" t="str">
            <v>NULL</v>
          </cell>
          <cell r="F3040" t="str">
            <v>Hwangseonju,</v>
          </cell>
          <cell r="G3040">
            <v>1</v>
          </cell>
        </row>
        <row r="3041">
          <cell r="C3041" t="str">
            <v>0ba2f3777df62d2580112e65f41d980d</v>
          </cell>
          <cell r="D3041" t="str">
            <v>연세대학교 산학협력단</v>
          </cell>
          <cell r="E3041" t="str">
            <v>INDUSTRY-ACADEMIC COOPERATION FOUNDATION YONSEI UNIVERSITY,</v>
          </cell>
          <cell r="F3041" t="str">
            <v>INDUSTRY-ACADEMIC COOPERATION FOUNDATION YONSEI UNIVERSITY,</v>
          </cell>
          <cell r="G3041" t="str">
            <v>NULL</v>
          </cell>
        </row>
        <row r="3042">
          <cell r="C3042" t="str">
            <v>c7baa1f8c02e9ff3982889c169a42254</v>
          </cell>
          <cell r="D3042" t="str">
            <v>(주)아이땅</v>
          </cell>
          <cell r="E3042" t="str">
            <v>Ahyittang,</v>
          </cell>
          <cell r="F3042" t="str">
            <v>Ahyittang,</v>
          </cell>
          <cell r="G3042" t="str">
            <v>NULL</v>
          </cell>
        </row>
        <row r="3043">
          <cell r="C3043" t="str">
            <v>8ecfa03fe1a6bf2202147a2594182a87</v>
          </cell>
          <cell r="D3043" t="str">
            <v>오제이씨(주)</v>
          </cell>
          <cell r="E3043" t="str">
            <v>ONE JUNG CAN MANUFACTURING CO LTD,</v>
          </cell>
          <cell r="F3043" t="str">
            <v>ONE JUNG CAN MANUFACTURING CO LTD,</v>
          </cell>
          <cell r="G3043" t="str">
            <v>NULL</v>
          </cell>
        </row>
        <row r="3044">
          <cell r="C3044" t="str">
            <v>5a106ce1e3adcd4cecd277d6cb5e951b</v>
          </cell>
          <cell r="D3044" t="str">
            <v>주식회사 효성</v>
          </cell>
          <cell r="E3044" t="str">
            <v>ショースン　コーポレーション</v>
          </cell>
          <cell r="F3044" t="str">
            <v>HYOSUNG CORPORATION,</v>
          </cell>
          <cell r="G3044" t="str">
            <v>NULL</v>
          </cell>
        </row>
        <row r="3045">
          <cell r="C3045" t="str">
            <v>eb3791794fa6887fa66a188802b57699</v>
          </cell>
          <cell r="D3045" t="str">
            <v>(재) 약학정보원</v>
          </cell>
          <cell r="E3045" t="str">
            <v>Re sources of Pharmacy,</v>
          </cell>
          <cell r="F3045" t="str">
            <v>Re sources of Pharmacy,</v>
          </cell>
          <cell r="G3045" t="str">
            <v>NULL</v>
          </cell>
        </row>
        <row r="3046">
          <cell r="C3046" t="str">
            <v>9ab4eb6b88be3fc683c63baecc84155c</v>
          </cell>
          <cell r="D3046" t="str">
            <v>주식회사 아이티엠반도체</v>
          </cell>
          <cell r="E3046" t="str">
            <v>ITM SEMICONDUCTOR CO LTD,</v>
          </cell>
          <cell r="F3046" t="str">
            <v>ITM SEMICONDUCTOR CO LTD,</v>
          </cell>
          <cell r="G3046" t="str">
            <v>NULL</v>
          </cell>
        </row>
        <row r="3047">
          <cell r="C3047" t="str">
            <v>537f5b77a4c3b30197a076f0ad5ce68f</v>
          </cell>
          <cell r="D3047" t="str">
            <v>이상근</v>
          </cell>
          <cell r="E3047" t="str">
            <v>NULL</v>
          </cell>
          <cell r="F3047" t="str">
            <v>LEE SANG KEUN,</v>
          </cell>
          <cell r="G3047">
            <v>1</v>
          </cell>
        </row>
        <row r="3048">
          <cell r="C3048" t="str">
            <v>05a8c7697b5aa64b66a891d2291234c2</v>
          </cell>
          <cell r="D3048" t="str">
            <v>엘에스엠트론 주식회사</v>
          </cell>
          <cell r="E3048" t="str">
            <v>LS MTRON LTD,</v>
          </cell>
          <cell r="F3048" t="str">
            <v>LS MTRON LTD,</v>
          </cell>
          <cell r="G3048" t="str">
            <v>NULL</v>
          </cell>
        </row>
        <row r="3049">
          <cell r="C3049" t="str">
            <v>a9a856ebdffb4038f3e68e1867f298f7</v>
          </cell>
          <cell r="D3049" t="str">
            <v>홍유리</v>
          </cell>
          <cell r="E3049" t="str">
            <v>NULL</v>
          </cell>
          <cell r="F3049" t="str">
            <v>Red glass,</v>
          </cell>
          <cell r="G3049">
            <v>1</v>
          </cell>
        </row>
        <row r="3050">
          <cell r="C3050" t="str">
            <v>03b170b645f6497839164f695fe5a5da</v>
          </cell>
          <cell r="D3050" t="str">
            <v>오스템임플란트 주식회사</v>
          </cell>
          <cell r="E3050" t="str">
            <v>OSSTEMIMPLANT CO LTD,</v>
          </cell>
          <cell r="F3050" t="str">
            <v>OSSTEMIMPLANT CO LTD,</v>
          </cell>
          <cell r="G3050" t="str">
            <v>NULL</v>
          </cell>
        </row>
        <row r="3051">
          <cell r="C3051" t="str">
            <v>31001fa4a566aa861ac27fc66901f940</v>
          </cell>
          <cell r="D3051" t="str">
            <v>노틸러스효성 주식회사</v>
          </cell>
          <cell r="E3051" t="str">
            <v>NAUTILUS HYOSUNG INC,</v>
          </cell>
          <cell r="F3051" t="str">
            <v>NAUTILUS HYOSUNG INC,</v>
          </cell>
          <cell r="G3051" t="str">
            <v>NULL</v>
          </cell>
        </row>
        <row r="3052">
          <cell r="C3052" t="str">
            <v>362564ca96315d073c34194d5c977de1</v>
          </cell>
          <cell r="D3052" t="str">
            <v>맥펄 인더스트리즈 코프.</v>
          </cell>
          <cell r="E3052" t="str">
            <v>Maekpeol Industries Corp's,</v>
          </cell>
          <cell r="F3052" t="str">
            <v>Maekpeol Industries Corp's,</v>
          </cell>
          <cell r="G3052" t="str">
            <v>NULL</v>
          </cell>
        </row>
        <row r="3053">
          <cell r="C3053" t="str">
            <v>90ce1485877a8f1143634dfce0818d6f</v>
          </cell>
          <cell r="D3053" t="str">
            <v>스워치 악티엔게젤샤프트 (스워치 쏘시에떼아노님)(스워치 리미 티드)</v>
          </cell>
          <cell r="E3053" t="str">
            <v>スウォッチ</v>
          </cell>
          <cell r="F3053" t="str">
            <v>Swatch evil Tien shaft the Swatch Associates Arnaud's release Gesellschaft Swatch Ltd,</v>
          </cell>
          <cell r="G3053" t="str">
            <v>NULL</v>
          </cell>
        </row>
        <row r="3054">
          <cell r="C3054" t="str">
            <v>f3e1e1fbc458c5aeb651757532dfd511</v>
          </cell>
          <cell r="D3054" t="str">
            <v>산텐 세이야꾸 가부시키가이샤</v>
          </cell>
          <cell r="E3054" t="str">
            <v>参天製薬株式会社</v>
          </cell>
          <cell r="F3054" t="str">
            <v>SANTEN PHARMACEUTICAL CO LTD,</v>
          </cell>
          <cell r="G3054" t="str">
            <v>NULL</v>
          </cell>
        </row>
        <row r="3055">
          <cell r="C3055" t="str">
            <v>95dd8ce694c130fddc5f8c9acf07a6b4</v>
          </cell>
          <cell r="D3055" t="str">
            <v>히다찌 겐끼 가부시키가이샤</v>
          </cell>
          <cell r="E3055" t="str">
            <v>日立建機株式会社</v>
          </cell>
          <cell r="F3055" t="str">
            <v>Hitachi Construction Machinery Co.  Ltd.</v>
          </cell>
          <cell r="G3055" t="str">
            <v>NULL</v>
          </cell>
        </row>
        <row r="3056">
          <cell r="C3056" t="str">
            <v>7cab4f552576fa7a791a1384b53538f0</v>
          </cell>
          <cell r="D3056" t="str">
            <v>가부시키가이샤 히다치 고쿠사이 덴키</v>
          </cell>
          <cell r="E3056" t="str">
            <v>株式会社日立国際電気</v>
          </cell>
          <cell r="F3056" t="str">
            <v>HITACHI KOKUSAI ELECTRIC INC,</v>
          </cell>
          <cell r="G3056" t="str">
            <v>NULL</v>
          </cell>
        </row>
        <row r="3057">
          <cell r="C3057" t="str">
            <v>766a36a574833ac28734267dc6c99c85</v>
          </cell>
          <cell r="D3057" t="str">
            <v>장병호</v>
          </cell>
          <cell r="E3057" t="str">
            <v>NULL</v>
          </cell>
          <cell r="F3057" t="str">
            <v>CHANG BYUNG HO,</v>
          </cell>
          <cell r="G3057">
            <v>1</v>
          </cell>
        </row>
        <row r="3058">
          <cell r="C3058" t="str">
            <v>6b416a11c08db3069d885f55be622e0a</v>
          </cell>
          <cell r="D3058" t="str">
            <v>가부시키가이샤 에바라 세이사꾸쇼</v>
          </cell>
          <cell r="E3058" t="str">
            <v>株式会社荏原製作所</v>
          </cell>
          <cell r="F3058" t="str">
            <v>EBARA CORPORATION,</v>
          </cell>
          <cell r="G3058" t="str">
            <v>NULL</v>
          </cell>
        </row>
        <row r="3059">
          <cell r="C3059" t="str">
            <v>43f17d69142ae1042a39a23d646748ec</v>
          </cell>
          <cell r="D3059" t="str">
            <v>최은숙</v>
          </cell>
          <cell r="E3059" t="str">
            <v>NULL</v>
          </cell>
          <cell r="F3059" t="str">
            <v>CHOI EUN SOOK,</v>
          </cell>
          <cell r="G3059">
            <v>1</v>
          </cell>
        </row>
        <row r="3060">
          <cell r="C3060" t="str">
            <v>dbee5efa8ff483daa2513a487d838ce2</v>
          </cell>
          <cell r="D3060" t="str">
            <v>우성안전 주식회사</v>
          </cell>
          <cell r="E3060" t="str">
            <v>WOOSUNG ANJUN CO LTD,</v>
          </cell>
          <cell r="F3060" t="str">
            <v>WOOSUNG ANJUN CO LTD,</v>
          </cell>
          <cell r="G3060" t="str">
            <v>NULL</v>
          </cell>
        </row>
        <row r="3061">
          <cell r="C3061" t="str">
            <v>249d7d26dd81a4da057a09216583088c</v>
          </cell>
          <cell r="D3061" t="str">
            <v>(주)수영훼미리</v>
          </cell>
          <cell r="E3061" t="str">
            <v>SuYeong Family</v>
          </cell>
          <cell r="F3061" t="str">
            <v>SuYeong Family</v>
          </cell>
          <cell r="G3061" t="str">
            <v>NULL</v>
          </cell>
        </row>
        <row r="3062">
          <cell r="C3062" t="str">
            <v>7145b66aa7d8dd6e86eaa2441a2fb369</v>
          </cell>
          <cell r="D3062" t="str">
            <v>한마음</v>
          </cell>
          <cell r="E3062" t="str">
            <v>NULL</v>
          </cell>
          <cell r="F3062" t="str">
            <v>Unison,</v>
          </cell>
          <cell r="G3062">
            <v>1</v>
          </cell>
        </row>
        <row r="3063">
          <cell r="C3063" t="str">
            <v>09d79c584393f17722ffb79addb54783</v>
          </cell>
          <cell r="D3063" t="str">
            <v>(주)다산티알디</v>
          </cell>
          <cell r="E3063" t="str">
            <v>Aldi fertility,</v>
          </cell>
          <cell r="F3063" t="str">
            <v>Aldi fertility,</v>
          </cell>
          <cell r="G3063" t="str">
            <v>NULL</v>
          </cell>
        </row>
        <row r="3064">
          <cell r="C3064" t="str">
            <v>8b52e2fcd61a4fb56d015ca00afe1102</v>
          </cell>
          <cell r="D3064" t="str">
            <v>김현수</v>
          </cell>
          <cell r="E3064" t="str">
            <v>NULL</v>
          </cell>
          <cell r="F3064" t="str">
            <v>Kim Hyun-Soo,</v>
          </cell>
          <cell r="G3064">
            <v>1</v>
          </cell>
        </row>
        <row r="3065">
          <cell r="C3065" t="str">
            <v>312006eb16e0853e8e23b3a66ace00aa</v>
          </cell>
          <cell r="D3065" t="str">
            <v>CJ Cheiljedang Corporation</v>
          </cell>
          <cell r="E3065" t="str">
            <v>シージェイ第一製糖株式会社</v>
          </cell>
          <cell r="F3065" t="str">
            <v>CJ CheilJedang Corporation</v>
          </cell>
          <cell r="G3065" t="str">
            <v>NULL</v>
          </cell>
        </row>
        <row r="3066">
          <cell r="C3066" t="str">
            <v>15740164d785c79dd3f2098d6fa30dca</v>
          </cell>
          <cell r="D3066" t="str">
            <v>Urschel Laboratories, Inc.</v>
          </cell>
          <cell r="E3066" t="str">
            <v>Urschel Laboratories, Inc.</v>
          </cell>
          <cell r="F3066" t="str">
            <v>Urschel Laboratories, Inc.</v>
          </cell>
          <cell r="G3066" t="str">
            <v>NULL</v>
          </cell>
        </row>
        <row r="3067">
          <cell r="C3067" t="str">
            <v>ac92235d6fb7275d024f47774dd8bcb1</v>
          </cell>
          <cell r="D3067" t="str">
            <v>McCain Foods Limited</v>
          </cell>
          <cell r="E3067" t="str">
            <v>McCain Foods Limited</v>
          </cell>
          <cell r="F3067" t="str">
            <v>McCain Foods Limited</v>
          </cell>
          <cell r="G3067" t="str">
            <v>NULL</v>
          </cell>
        </row>
        <row r="3068">
          <cell r="C3068" t="str">
            <v>d9d6d7c554a6173b174ddd14565ce8ee</v>
          </cell>
          <cell r="D3068" t="str">
            <v>Intercontinental Great Brands LLC</v>
          </cell>
          <cell r="E3068" t="str">
            <v>インターナショナル　グレイト　ブランズ</v>
          </cell>
          <cell r="F3068" t="str">
            <v>Intercontinental Great Brands LLC</v>
          </cell>
          <cell r="G3068" t="str">
            <v>NULL</v>
          </cell>
        </row>
        <row r="3069">
          <cell r="C3069" t="str">
            <v>00a656895d1d0b84b9a5cacf60f02f93</v>
          </cell>
          <cell r="D3069" t="str">
            <v>Sabritas, S. de R.L. de C.V.</v>
          </cell>
          <cell r="E3069" t="str">
            <v>Sabritas, S. de R.L. de C.V.</v>
          </cell>
          <cell r="F3069" t="str">
            <v>Sabritas, S. de R.L. de C.V.</v>
          </cell>
          <cell r="G3069" t="str">
            <v>NULL</v>
          </cell>
        </row>
        <row r="3070">
          <cell r="C3070" t="str">
            <v>b6a5658b2f2d53f4996f997bd675d6a7</v>
          </cell>
          <cell r="D3070" t="str">
            <v>KM Fashion Eyewear, LLC</v>
          </cell>
          <cell r="E3070" t="str">
            <v>KM Fashion Eyewear, LLC</v>
          </cell>
          <cell r="F3070" t="str">
            <v>KM Fashion Eyewear, LLC</v>
          </cell>
          <cell r="G3070" t="str">
            <v>NULL</v>
          </cell>
        </row>
        <row r="3071">
          <cell r="C3071" t="str">
            <v>39b7862975f8fce48b226a444b5f881e</v>
          </cell>
          <cell r="D3071" t="str">
            <v>Cross Optical Group, Inc.</v>
          </cell>
          <cell r="E3071" t="str">
            <v>Cross Optical Group, Inc.</v>
          </cell>
          <cell r="F3071" t="str">
            <v>Cross Optical Group, Inc.</v>
          </cell>
          <cell r="G3071" t="str">
            <v>NULL</v>
          </cell>
        </row>
        <row r="3072">
          <cell r="C3072" t="str">
            <v>1e80198956f812613457355aa2a006d9</v>
          </cell>
          <cell r="D3072" t="str">
            <v>Air Cool Industrial Co., Ltd.</v>
          </cell>
          <cell r="E3072" t="str">
            <v>Air Cool Industrial Co., Ltd.</v>
          </cell>
          <cell r="F3072" t="str">
            <v>Air Cool Industrial Co., Ltd.</v>
          </cell>
          <cell r="G3072" t="str">
            <v>NULL</v>
          </cell>
        </row>
        <row r="3073">
          <cell r="C3073" t="str">
            <v>e834b2983d28930f49a33b090d0f5c67</v>
          </cell>
          <cell r="D3073" t="str">
            <v>Blu Dot Design &amp; Manufacturing, Inc.</v>
          </cell>
          <cell r="E3073" t="str">
            <v>Blu Dot Design &amp; Manufacturing, Inc.</v>
          </cell>
          <cell r="F3073" t="str">
            <v>Blu Dot Design &amp; Manufacturing, Inc.</v>
          </cell>
          <cell r="G3073" t="str">
            <v>NULL</v>
          </cell>
        </row>
        <row r="3074">
          <cell r="C3074" t="str">
            <v>22f0dfdedcef66c1686c0ef0bd822084</v>
          </cell>
          <cell r="D3074" t="str">
            <v>Dunlop Sports Co. Ltd.</v>
          </cell>
          <cell r="E3074" t="str">
            <v>ダンロップスポーツ株式会社</v>
          </cell>
          <cell r="F3074" t="str">
            <v>Dunlop Sports Co. Ltd.</v>
          </cell>
          <cell r="G3074" t="str">
            <v>NULL</v>
          </cell>
        </row>
        <row r="3075">
          <cell r="C3075" t="str">
            <v>d7b986250e9d6aa35d46b41988708fd3</v>
          </cell>
          <cell r="D3075" t="str">
            <v>Pascale; Steven P.</v>
          </cell>
          <cell r="E3075" t="str">
            <v>NULL</v>
          </cell>
          <cell r="F3075" t="str">
            <v>Pascale; Steven P.</v>
          </cell>
          <cell r="G3075">
            <v>1</v>
          </cell>
        </row>
        <row r="3076">
          <cell r="C3076" t="str">
            <v>bf74cf870c5f4dc6ac3ca91c0108e328</v>
          </cell>
          <cell r="D3076" t="str">
            <v>Owens-Brockway Glass Container Inc.</v>
          </cell>
          <cell r="E3076" t="str">
            <v>Owens-Brockway Glass Container Inc.</v>
          </cell>
          <cell r="F3076" t="str">
            <v>Owens-Brockway Glass Container Inc.</v>
          </cell>
          <cell r="G3076" t="str">
            <v>NULL</v>
          </cell>
        </row>
        <row r="3077">
          <cell r="C3077" t="str">
            <v>b5b58d51ebc2b4de38e11ce462509ec3</v>
          </cell>
          <cell r="D3077" t="str">
            <v>Google Inc.</v>
          </cell>
          <cell r="E3077" t="str">
            <v>グーグル　インコーポレイティド</v>
          </cell>
          <cell r="F3077" t="str">
            <v>Google Inc.</v>
          </cell>
          <cell r="G3077" t="str">
            <v>NULL</v>
          </cell>
        </row>
        <row r="3078">
          <cell r="C3078" t="str">
            <v>1b7fd296a8a5d3f11557cb2de6c505ee</v>
          </cell>
          <cell r="D3078" t="str">
            <v>Japan Aviation Electronics Industry, Limited</v>
          </cell>
          <cell r="E3078" t="str">
            <v>日本航空電子工業株式会社</v>
          </cell>
          <cell r="F3078" t="str">
            <v>Japan Aviation Electronics Industry, Limited</v>
          </cell>
          <cell r="G3078" t="str">
            <v>NULL</v>
          </cell>
        </row>
        <row r="3079">
          <cell r="C3079" t="str">
            <v>12e7fd85387c24ef7d95b67dd9763254</v>
          </cell>
          <cell r="D3079" t="str">
            <v>KARL STORZ GmbH &amp; Co. KG</v>
          </cell>
          <cell r="E3079" t="str">
            <v>カール　ストルツ　ゲーエムベーハー</v>
          </cell>
          <cell r="F3079" t="str">
            <v>Karl Storz GmbH &amp; Co. KG</v>
          </cell>
          <cell r="G3079" t="str">
            <v>NULL</v>
          </cell>
        </row>
        <row r="3080">
          <cell r="C3080" t="str">
            <v>7cef3990705616ece4c0fe49a9764ccd</v>
          </cell>
          <cell r="D3080" t="str">
            <v>Omron Healthcare Co., Ltd.</v>
          </cell>
          <cell r="E3080" t="str">
            <v>オムロン ヘルスケア株式会社</v>
          </cell>
          <cell r="F3080" t="str">
            <v>Omron Healthcare Co., Ltd.</v>
          </cell>
          <cell r="G3080" t="str">
            <v>NULL</v>
          </cell>
        </row>
        <row r="3081">
          <cell r="C3081" t="str">
            <v>6d36cbb7a2ae8e52509efe653f8deab5</v>
          </cell>
          <cell r="D3081" t="str">
            <v>Fiskars Brands Finland Oy AB</v>
          </cell>
          <cell r="E3081" t="str">
            <v>Fiskars Brands Finland Oy AB</v>
          </cell>
          <cell r="F3081" t="str">
            <v>Fiskars Brands Finland Oy AB</v>
          </cell>
          <cell r="G3081" t="str">
            <v>NULL</v>
          </cell>
        </row>
        <row r="3082">
          <cell r="C3082" t="str">
            <v>c711d0cb934579f6c21a44160e866c80</v>
          </cell>
          <cell r="D3082" t="str">
            <v>Designetics, Inc.</v>
          </cell>
          <cell r="E3082" t="str">
            <v>Designetics, Inc.</v>
          </cell>
          <cell r="F3082" t="str">
            <v>Designetics, Inc.</v>
          </cell>
          <cell r="G3082" t="str">
            <v>NULL</v>
          </cell>
        </row>
        <row r="3083">
          <cell r="C3083" t="str">
            <v>cddf1e9c3ced47b2b0735fba8c3caeac</v>
          </cell>
          <cell r="D3083" t="str">
            <v>Lumicor Inc.</v>
          </cell>
          <cell r="E3083" t="str">
            <v>Lumicor Inc.</v>
          </cell>
          <cell r="F3083" t="str">
            <v>Lumicor Inc.</v>
          </cell>
          <cell r="G3083" t="str">
            <v>NULL</v>
          </cell>
        </row>
        <row r="3084">
          <cell r="C3084" t="str">
            <v>3b8670e2ee0dc52a3c59966d8efa4b58</v>
          </cell>
          <cell r="D3084" t="str">
            <v>Flint Trading, Inc.</v>
          </cell>
          <cell r="E3084" t="str">
            <v>Flint Trading, Inc.</v>
          </cell>
          <cell r="F3084" t="str">
            <v>Flint Trading, Inc.</v>
          </cell>
          <cell r="G3084" t="str">
            <v>NULL</v>
          </cell>
        </row>
        <row r="3085">
          <cell r="C3085" t="str">
            <v>b3c11f270ca56e60566e1949c29018d5</v>
          </cell>
          <cell r="D3085" t="str">
            <v>Narbonne; Philippe Jacques Guy</v>
          </cell>
          <cell r="E3085" t="str">
            <v>NULL</v>
          </cell>
          <cell r="F3085" t="str">
            <v>Narbonne; Philippe Jacques Guy</v>
          </cell>
          <cell r="G3085">
            <v>1</v>
          </cell>
        </row>
        <row r="3086">
          <cell r="C3086" t="str">
            <v>37f59325d4eb5794b654f6d77c46f81d</v>
          </cell>
          <cell r="D3086" t="str">
            <v>Bollerod; Jens</v>
          </cell>
          <cell r="E3086" t="str">
            <v>NULL</v>
          </cell>
          <cell r="F3086" t="str">
            <v>Bollerod; Jens</v>
          </cell>
          <cell r="G3086">
            <v>1</v>
          </cell>
        </row>
        <row r="3087">
          <cell r="C3087" t="str">
            <v>d5404b3f9f4439bea4fcd84a354592ba</v>
          </cell>
          <cell r="D3087" t="str">
            <v>Cambria Company LLC</v>
          </cell>
          <cell r="E3087" t="str">
            <v>Cambria Company LLC</v>
          </cell>
          <cell r="F3087" t="str">
            <v>Cambria Company LLC</v>
          </cell>
          <cell r="G3087" t="str">
            <v>NULL</v>
          </cell>
        </row>
        <row r="3088">
          <cell r="C3088" t="str">
            <v>73dffa4d638d809ecf39baa79d4b42a5</v>
          </cell>
          <cell r="D3088" t="str">
            <v>Price Pfister, Inc.</v>
          </cell>
          <cell r="E3088" t="str">
            <v>Price Pfister, Inc.</v>
          </cell>
          <cell r="F3088" t="str">
            <v>Price Pfister, Inc.</v>
          </cell>
          <cell r="G3088" t="str">
            <v>NULL</v>
          </cell>
        </row>
        <row r="3089">
          <cell r="C3089" t="str">
            <v>c9811defc94b09c3f46986ef4598af6d</v>
          </cell>
          <cell r="D3089" t="str">
            <v>刘秋明</v>
          </cell>
          <cell r="E3089" t="str">
            <v>刘秋明</v>
          </cell>
          <cell r="F3089" t="str">
            <v>NULL</v>
          </cell>
          <cell r="G3089">
            <v>1</v>
          </cell>
        </row>
        <row r="3090">
          <cell r="C3090" t="str">
            <v>7432326468a4fc8c74d491ee0b3f0a7b</v>
          </cell>
          <cell r="D3090" t="str">
            <v>许玉英</v>
          </cell>
          <cell r="E3090" t="str">
            <v>许玉英</v>
          </cell>
          <cell r="F3090" t="str">
            <v>NULL</v>
          </cell>
          <cell r="G3090">
            <v>1</v>
          </cell>
        </row>
        <row r="3091">
          <cell r="C3091" t="str">
            <v>ff91bedc4459ef92e3d652947444b52d</v>
          </cell>
          <cell r="D3091" t="str">
            <v>许丽芳</v>
          </cell>
          <cell r="E3091" t="str">
            <v>许丽芳</v>
          </cell>
          <cell r="F3091" t="str">
            <v>NULL</v>
          </cell>
          <cell r="G3091">
            <v>1</v>
          </cell>
        </row>
        <row r="3092">
          <cell r="C3092" t="str">
            <v>2580021ca64f5bf5b3887f0bc9eb7d61</v>
          </cell>
          <cell r="D3092" t="str">
            <v>陈伯清</v>
          </cell>
          <cell r="E3092" t="str">
            <v>陈伯清</v>
          </cell>
          <cell r="F3092" t="str">
            <v>NULL</v>
          </cell>
          <cell r="G3092">
            <v>1</v>
          </cell>
        </row>
        <row r="3093">
          <cell r="C3093" t="str">
            <v>889116d8d1255bd795e56b8a8fc80edb</v>
          </cell>
          <cell r="D3093" t="str">
            <v>熊范东</v>
          </cell>
          <cell r="E3093" t="str">
            <v>熊范东</v>
          </cell>
          <cell r="F3093" t="str">
            <v>NULL</v>
          </cell>
          <cell r="G3093">
            <v>1</v>
          </cell>
        </row>
        <row r="3094">
          <cell r="C3094" t="str">
            <v>b2e14fc2a31849dbe0d5524d17ae6bec</v>
          </cell>
          <cell r="D3094" t="str">
            <v>王璐</v>
          </cell>
          <cell r="E3094" t="str">
            <v>王璐</v>
          </cell>
          <cell r="F3094" t="str">
            <v>NULL</v>
          </cell>
          <cell r="G3094">
            <v>1</v>
          </cell>
        </row>
        <row r="3095">
          <cell r="C3095" t="str">
            <v>6ef7f0482763e08681c37c5426845e6e</v>
          </cell>
          <cell r="D3095" t="str">
            <v>许桂清</v>
          </cell>
          <cell r="E3095" t="str">
            <v>许桂清</v>
          </cell>
          <cell r="F3095" t="str">
            <v>NULL</v>
          </cell>
          <cell r="G3095">
            <v>1</v>
          </cell>
        </row>
        <row r="3096">
          <cell r="C3096" t="str">
            <v>9754b2ffef92f5059d5caff99d51f251</v>
          </cell>
          <cell r="D3096" t="str">
            <v>巫鹏飞</v>
          </cell>
          <cell r="E3096" t="str">
            <v>巫鹏飞</v>
          </cell>
          <cell r="F3096" t="str">
            <v>NULL</v>
          </cell>
          <cell r="G3096">
            <v>1</v>
          </cell>
        </row>
        <row r="3097">
          <cell r="C3097" t="str">
            <v>32b567a8a5a27866adf648e5e690ef40</v>
          </cell>
          <cell r="D3097" t="str">
            <v>腾爱兵</v>
          </cell>
          <cell r="E3097" t="str">
            <v>腾爱兵</v>
          </cell>
          <cell r="F3097" t="str">
            <v>NULL</v>
          </cell>
          <cell r="G3097">
            <v>1</v>
          </cell>
        </row>
        <row r="3098">
          <cell r="C3098" t="str">
            <v>ca638ae116006fff0d72682900f58a31</v>
          </cell>
          <cell r="D3098" t="str">
            <v>鲁奎</v>
          </cell>
          <cell r="E3098" t="str">
            <v>鲁奎</v>
          </cell>
          <cell r="F3098" t="str">
            <v>NULL</v>
          </cell>
          <cell r="G3098">
            <v>1</v>
          </cell>
        </row>
        <row r="3099">
          <cell r="C3099" t="str">
            <v>63a19b9c4e6a6f399988eb2632829d3f</v>
          </cell>
          <cell r="D3099" t="str">
            <v>蔡建生</v>
          </cell>
          <cell r="E3099" t="str">
            <v>蔡建生</v>
          </cell>
          <cell r="F3099" t="str">
            <v>NULL</v>
          </cell>
          <cell r="G3099">
            <v>1</v>
          </cell>
        </row>
        <row r="3100">
          <cell r="C3100" t="str">
            <v>94340572c13419a53d916708e3258070</v>
          </cell>
          <cell r="D3100" t="str">
            <v>顾灿兴</v>
          </cell>
          <cell r="E3100" t="str">
            <v>顾灿兴</v>
          </cell>
          <cell r="F3100" t="str">
            <v>NULL</v>
          </cell>
          <cell r="G3100">
            <v>1</v>
          </cell>
        </row>
        <row r="3101">
          <cell r="C3101" t="str">
            <v>0210fb7ea4d174df871ac304efee2b2a</v>
          </cell>
          <cell r="D3101" t="str">
            <v>季裕成</v>
          </cell>
          <cell r="E3101" t="str">
            <v>季裕成</v>
          </cell>
          <cell r="F3101" t="str">
            <v>NULL</v>
          </cell>
          <cell r="G3101">
            <v>1</v>
          </cell>
        </row>
        <row r="3102">
          <cell r="C3102" t="str">
            <v>2d1591b32e8ad37c735e322a3aadc581</v>
          </cell>
          <cell r="D3102" t="str">
            <v>王儒宽</v>
          </cell>
          <cell r="E3102" t="str">
            <v>王儒宽</v>
          </cell>
          <cell r="F3102" t="str">
            <v>NULL</v>
          </cell>
          <cell r="G3102">
            <v>1</v>
          </cell>
        </row>
        <row r="3103">
          <cell r="C3103" t="str">
            <v>ea59dfa327cb91c5d2f6444d9dfc53b5</v>
          </cell>
          <cell r="D3103" t="str">
            <v>阚进遂</v>
          </cell>
          <cell r="E3103" t="str">
            <v>阚进遂</v>
          </cell>
          <cell r="F3103" t="str">
            <v>NULL</v>
          </cell>
          <cell r="G3103">
            <v>1</v>
          </cell>
        </row>
        <row r="3104">
          <cell r="C3104" t="str">
            <v>84ce3eb385052915918dc0d5a55177e5</v>
          </cell>
          <cell r="D3104" t="str">
            <v>蒋峰</v>
          </cell>
          <cell r="E3104" t="str">
            <v>蒋峰</v>
          </cell>
          <cell r="F3104" t="str">
            <v>NULL</v>
          </cell>
          <cell r="G3104">
            <v>1</v>
          </cell>
        </row>
        <row r="3105">
          <cell r="C3105" t="str">
            <v>d04ae8e6ec438d492890d5d10aadaf37</v>
          </cell>
          <cell r="D3105" t="str">
            <v>TOYOTA JIDOSHA KABUSHIKI KAISHA (also trading as TOYOTA MOTOR CORPORATION)</v>
          </cell>
          <cell r="E3105" t="str">
            <v>トヨタ自動車株式会社</v>
          </cell>
          <cell r="F3105" t="str">
            <v>NULL</v>
          </cell>
          <cell r="G3105" t="str">
            <v>NULL</v>
          </cell>
        </row>
        <row r="3106">
          <cell r="C3106" t="str">
            <v>4cc84b2dd3df26ed62d950dfa4f518a8</v>
          </cell>
          <cell r="D3106" t="str">
            <v>Gabor Shoes Aktiengesellschaft</v>
          </cell>
          <cell r="E3106" t="str">
            <v>ガボール　シューズ</v>
          </cell>
          <cell r="F3106" t="str">
            <v>Gabor Shoes Aktiengesellschaft</v>
          </cell>
        </row>
        <row r="3107">
          <cell r="C3107" t="str">
            <v>439970a226ad7a0ea1505125d663240d</v>
          </cell>
          <cell r="D3107" t="str">
            <v>Isabel Marant</v>
          </cell>
          <cell r="E3107" t="str">
            <v>イザベル　マラン</v>
          </cell>
          <cell r="F3107" t="str">
            <v>Isabel Marant</v>
          </cell>
        </row>
        <row r="3108">
          <cell r="C3108" t="str">
            <v>d385cce86acab84aa95686dff1fc598a</v>
          </cell>
          <cell r="D3108" t="str">
            <v>美的集团股份有限公司</v>
          </cell>
          <cell r="E3108" t="str">
            <v>美的集団（ミデア）有限公司</v>
          </cell>
          <cell r="G3108" t="str">
            <v>CN</v>
          </cell>
        </row>
        <row r="3109">
          <cell r="C3109" t="str">
            <v>641e8038ab9fb46b924731ca43c544fd</v>
          </cell>
          <cell r="D3109" t="str">
            <v>斯沃琪有限公司</v>
          </cell>
          <cell r="E3109" t="str">
            <v>スウォッチ</v>
          </cell>
          <cell r="F3109" t="str">
            <v xml:space="preserve">Swatch </v>
          </cell>
          <cell r="G3109" t="str">
            <v>NULL</v>
          </cell>
        </row>
        <row r="3110">
          <cell r="C3110" t="str">
            <v>0636aa5feb7e77454bd1ee02a9441677</v>
          </cell>
          <cell r="D3110" t="str">
            <v>René Bangratz</v>
          </cell>
          <cell r="E3110" t="e">
            <v>#N/A</v>
          </cell>
          <cell r="F3110" t="e">
            <v>#N/A</v>
          </cell>
          <cell r="G3110">
            <v>1</v>
          </cell>
        </row>
        <row r="3111">
          <cell r="C3111" t="str">
            <v>3eefbd102b960f728f0ed25b79a73928</v>
          </cell>
          <cell r="D3111" t="str">
            <v>주식회사 케이앤랩</v>
          </cell>
          <cell r="E3111" t="str">
            <v>Kandlab</v>
          </cell>
          <cell r="F3111" t="str">
            <v>Kandlab</v>
          </cell>
          <cell r="G3111" t="e">
            <v>#N/A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用_M"/>
      <sheetName val="PP用_L"/>
      <sheetName val="PP用_K"/>
      <sheetName val="PP用_J"/>
      <sheetName val="PP用_H"/>
      <sheetName val="PP用_G"/>
      <sheetName val="PP用F"/>
      <sheetName val="PP用_E"/>
      <sheetName val="PP用_D"/>
      <sheetName val="PP用_C"/>
      <sheetName val="PP用_B"/>
      <sheetName val="PP用_A"/>
      <sheetName val="委員会PP用2"/>
      <sheetName val="委員会PP用"/>
      <sheetName val="結果"/>
      <sheetName val="5-2.sjis"/>
      <sheetName val="国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Ａ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Q1" t="str">
            <v>Ｂ</v>
          </cell>
          <cell r="R1">
            <v>2008</v>
          </cell>
          <cell r="S1">
            <v>2009</v>
          </cell>
          <cell r="T1">
            <v>2010</v>
          </cell>
          <cell r="U1">
            <v>2011</v>
          </cell>
          <cell r="V1">
            <v>2012</v>
          </cell>
          <cell r="Y1">
            <v>2008</v>
          </cell>
          <cell r="Z1">
            <v>2009</v>
          </cell>
          <cell r="AA1">
            <v>2010</v>
          </cell>
          <cell r="AB1">
            <v>2011</v>
          </cell>
          <cell r="AC1">
            <v>2012</v>
          </cell>
          <cell r="AF1" t="str">
            <v>C</v>
          </cell>
          <cell r="AG1">
            <v>2008</v>
          </cell>
          <cell r="AH1">
            <v>2009</v>
          </cell>
          <cell r="AI1">
            <v>2010</v>
          </cell>
          <cell r="AJ1">
            <v>2011</v>
          </cell>
          <cell r="AK1">
            <v>2012</v>
          </cell>
          <cell r="AN1">
            <v>2008</v>
          </cell>
          <cell r="AO1">
            <v>2009</v>
          </cell>
          <cell r="AP1">
            <v>2010</v>
          </cell>
          <cell r="AQ1">
            <v>2011</v>
          </cell>
          <cell r="AR1">
            <v>2012</v>
          </cell>
          <cell r="AU1" t="str">
            <v>D</v>
          </cell>
          <cell r="AV1">
            <v>2008</v>
          </cell>
          <cell r="AW1">
            <v>2009</v>
          </cell>
          <cell r="AX1">
            <v>2010</v>
          </cell>
          <cell r="AY1">
            <v>2011</v>
          </cell>
          <cell r="AZ1">
            <v>2012</v>
          </cell>
          <cell r="BC1">
            <v>2008</v>
          </cell>
          <cell r="BD1">
            <v>2009</v>
          </cell>
          <cell r="BE1">
            <v>2010</v>
          </cell>
          <cell r="BF1">
            <v>2011</v>
          </cell>
          <cell r="BG1">
            <v>2012</v>
          </cell>
          <cell r="BJ1" t="str">
            <v>E</v>
          </cell>
          <cell r="BK1">
            <v>2008</v>
          </cell>
          <cell r="BL1">
            <v>2009</v>
          </cell>
          <cell r="BM1">
            <v>2010</v>
          </cell>
          <cell r="BN1">
            <v>2011</v>
          </cell>
          <cell r="BO1">
            <v>2012</v>
          </cell>
          <cell r="BR1">
            <v>2008</v>
          </cell>
          <cell r="BS1">
            <v>2009</v>
          </cell>
          <cell r="BT1">
            <v>2010</v>
          </cell>
          <cell r="BU1">
            <v>2011</v>
          </cell>
          <cell r="BV1">
            <v>2012</v>
          </cell>
          <cell r="BY1" t="str">
            <v>F</v>
          </cell>
          <cell r="BZ1">
            <v>2008</v>
          </cell>
          <cell r="CA1">
            <v>2009</v>
          </cell>
          <cell r="CB1">
            <v>2010</v>
          </cell>
          <cell r="CC1">
            <v>2011</v>
          </cell>
          <cell r="CD1">
            <v>2012</v>
          </cell>
          <cell r="CG1">
            <v>2008</v>
          </cell>
          <cell r="CH1">
            <v>2009</v>
          </cell>
          <cell r="CI1">
            <v>2010</v>
          </cell>
          <cell r="CJ1">
            <v>2011</v>
          </cell>
          <cell r="CK1">
            <v>2012</v>
          </cell>
          <cell r="CN1" t="str">
            <v>G</v>
          </cell>
          <cell r="CO1">
            <v>2008</v>
          </cell>
          <cell r="CP1">
            <v>2009</v>
          </cell>
          <cell r="CQ1">
            <v>2010</v>
          </cell>
          <cell r="CR1">
            <v>2011</v>
          </cell>
          <cell r="CS1">
            <v>2012</v>
          </cell>
          <cell r="CV1">
            <v>2008</v>
          </cell>
          <cell r="CW1">
            <v>2009</v>
          </cell>
          <cell r="CX1">
            <v>2010</v>
          </cell>
          <cell r="CY1">
            <v>2011</v>
          </cell>
          <cell r="CZ1">
            <v>2012</v>
          </cell>
          <cell r="DC1" t="str">
            <v>H</v>
          </cell>
          <cell r="DD1">
            <v>2008</v>
          </cell>
          <cell r="DE1">
            <v>2009</v>
          </cell>
          <cell r="DF1">
            <v>2010</v>
          </cell>
          <cell r="DG1">
            <v>2011</v>
          </cell>
          <cell r="DH1">
            <v>2012</v>
          </cell>
          <cell r="DK1">
            <v>2008</v>
          </cell>
          <cell r="DL1">
            <v>2009</v>
          </cell>
          <cell r="DM1">
            <v>2010</v>
          </cell>
          <cell r="DN1">
            <v>2011</v>
          </cell>
          <cell r="DO1">
            <v>2012</v>
          </cell>
          <cell r="DR1" t="str">
            <v>J</v>
          </cell>
          <cell r="DS1">
            <v>2008</v>
          </cell>
          <cell r="DT1">
            <v>2009</v>
          </cell>
          <cell r="DU1">
            <v>2010</v>
          </cell>
          <cell r="DV1">
            <v>2011</v>
          </cell>
          <cell r="DW1">
            <v>2012</v>
          </cell>
          <cell r="DZ1">
            <v>2008</v>
          </cell>
          <cell r="EA1">
            <v>2009</v>
          </cell>
          <cell r="EB1">
            <v>2010</v>
          </cell>
          <cell r="EC1">
            <v>2011</v>
          </cell>
          <cell r="ED1">
            <v>2012</v>
          </cell>
          <cell r="EG1" t="str">
            <v>K</v>
          </cell>
          <cell r="EH1">
            <v>2008</v>
          </cell>
          <cell r="EI1">
            <v>2009</v>
          </cell>
          <cell r="EJ1">
            <v>2010</v>
          </cell>
          <cell r="EK1">
            <v>2011</v>
          </cell>
          <cell r="EL1">
            <v>2012</v>
          </cell>
          <cell r="EO1">
            <v>2008</v>
          </cell>
          <cell r="EP1">
            <v>2009</v>
          </cell>
          <cell r="EQ1">
            <v>2010</v>
          </cell>
          <cell r="ER1">
            <v>2011</v>
          </cell>
          <cell r="ES1">
            <v>2012</v>
          </cell>
          <cell r="EV1" t="str">
            <v>L</v>
          </cell>
          <cell r="EW1">
            <v>2008</v>
          </cell>
          <cell r="EX1">
            <v>2009</v>
          </cell>
          <cell r="EY1">
            <v>2010</v>
          </cell>
          <cell r="EZ1">
            <v>2011</v>
          </cell>
          <cell r="FA1">
            <v>2012</v>
          </cell>
          <cell r="FD1">
            <v>2008</v>
          </cell>
          <cell r="FE1">
            <v>2009</v>
          </cell>
          <cell r="FF1">
            <v>2010</v>
          </cell>
          <cell r="FG1">
            <v>2011</v>
          </cell>
          <cell r="FH1">
            <v>2012</v>
          </cell>
          <cell r="FK1" t="str">
            <v>M</v>
          </cell>
          <cell r="FL1">
            <v>2008</v>
          </cell>
          <cell r="FM1">
            <v>2009</v>
          </cell>
          <cell r="FN1">
            <v>2010</v>
          </cell>
          <cell r="FO1">
            <v>2011</v>
          </cell>
          <cell r="FP1">
            <v>2012</v>
          </cell>
          <cell r="FS1">
            <v>2008</v>
          </cell>
          <cell r="FT1">
            <v>2009</v>
          </cell>
          <cell r="FU1">
            <v>2010</v>
          </cell>
          <cell r="FV1">
            <v>2011</v>
          </cell>
          <cell r="FW1">
            <v>2012</v>
          </cell>
        </row>
        <row r="2">
          <cell r="B2" t="str">
            <v>EM</v>
          </cell>
          <cell r="C2" t="e">
            <v>#N/A</v>
          </cell>
          <cell r="D2">
            <v>8</v>
          </cell>
          <cell r="E2">
            <v>1</v>
          </cell>
          <cell r="F2">
            <v>1</v>
          </cell>
          <cell r="G2">
            <v>1</v>
          </cell>
          <cell r="I2" t="str">
            <v>OHIM</v>
          </cell>
          <cell r="J2">
            <v>-20</v>
          </cell>
          <cell r="K2">
            <v>30</v>
          </cell>
          <cell r="L2">
            <v>100</v>
          </cell>
          <cell r="M2">
            <v>100</v>
          </cell>
          <cell r="N2">
            <v>100</v>
          </cell>
          <cell r="Q2" t="str">
            <v>EM</v>
          </cell>
          <cell r="R2">
            <v>7</v>
          </cell>
          <cell r="S2">
            <v>2</v>
          </cell>
          <cell r="T2">
            <v>2</v>
          </cell>
          <cell r="U2">
            <v>1</v>
          </cell>
          <cell r="V2">
            <v>2</v>
          </cell>
          <cell r="X2" t="str">
            <v>OHIM</v>
          </cell>
          <cell r="Y2">
            <v>40</v>
          </cell>
          <cell r="Z2">
            <v>90</v>
          </cell>
          <cell r="AA2">
            <v>90</v>
          </cell>
          <cell r="AB2">
            <v>100</v>
          </cell>
          <cell r="AC2">
            <v>90</v>
          </cell>
          <cell r="AF2" t="str">
            <v>EM</v>
          </cell>
          <cell r="AG2">
            <v>2</v>
          </cell>
          <cell r="AH2">
            <v>2</v>
          </cell>
          <cell r="AI2">
            <v>1</v>
          </cell>
          <cell r="AJ2">
            <v>1</v>
          </cell>
          <cell r="AK2">
            <v>1</v>
          </cell>
          <cell r="AM2" t="str">
            <v>OHIM</v>
          </cell>
          <cell r="AN2">
            <v>90</v>
          </cell>
          <cell r="AO2">
            <v>90</v>
          </cell>
          <cell r="AP2">
            <v>100</v>
          </cell>
          <cell r="AQ2">
            <v>100</v>
          </cell>
          <cell r="AR2">
            <v>100</v>
          </cell>
          <cell r="AU2" t="str">
            <v>EM</v>
          </cell>
          <cell r="AV2">
            <v>7</v>
          </cell>
          <cell r="AW2">
            <v>2</v>
          </cell>
          <cell r="AX2">
            <v>2</v>
          </cell>
          <cell r="AY2">
            <v>2</v>
          </cell>
          <cell r="AZ2">
            <v>1</v>
          </cell>
          <cell r="BB2" t="str">
            <v>OHIM</v>
          </cell>
          <cell r="BC2">
            <v>40</v>
          </cell>
          <cell r="BD2">
            <v>90</v>
          </cell>
          <cell r="BE2">
            <v>90</v>
          </cell>
          <cell r="BF2">
            <v>90</v>
          </cell>
          <cell r="BG2">
            <v>100</v>
          </cell>
          <cell r="BJ2" t="str">
            <v>EM</v>
          </cell>
          <cell r="BK2" t="e">
            <v>#N/A</v>
          </cell>
          <cell r="BL2">
            <v>2</v>
          </cell>
          <cell r="BM2">
            <v>1</v>
          </cell>
          <cell r="BN2">
            <v>1</v>
          </cell>
          <cell r="BO2">
            <v>1</v>
          </cell>
          <cell r="BQ2" t="str">
            <v>OHIM</v>
          </cell>
          <cell r="BR2">
            <v>-20</v>
          </cell>
          <cell r="BS2">
            <v>90</v>
          </cell>
          <cell r="BT2">
            <v>100</v>
          </cell>
          <cell r="BU2">
            <v>100</v>
          </cell>
          <cell r="BV2">
            <v>100</v>
          </cell>
          <cell r="BY2" t="str">
            <v>EM</v>
          </cell>
          <cell r="BZ2">
            <v>3</v>
          </cell>
          <cell r="CA2">
            <v>1</v>
          </cell>
          <cell r="CB2">
            <v>1</v>
          </cell>
          <cell r="CC2">
            <v>1</v>
          </cell>
          <cell r="CD2">
            <v>1</v>
          </cell>
          <cell r="CF2" t="str">
            <v>OHIM</v>
          </cell>
          <cell r="CG2">
            <v>80</v>
          </cell>
          <cell r="CH2">
            <v>100</v>
          </cell>
          <cell r="CI2">
            <v>100</v>
          </cell>
          <cell r="CJ2">
            <v>100</v>
          </cell>
          <cell r="CK2">
            <v>100</v>
          </cell>
          <cell r="CN2" t="str">
            <v>EM</v>
          </cell>
          <cell r="CO2" t="e">
            <v>#N/A</v>
          </cell>
          <cell r="CP2">
            <v>10</v>
          </cell>
          <cell r="CQ2">
            <v>4</v>
          </cell>
          <cell r="CR2" t="e">
            <v>#N/A</v>
          </cell>
          <cell r="CS2">
            <v>5</v>
          </cell>
          <cell r="CU2" t="str">
            <v>OHIM</v>
          </cell>
          <cell r="CV2">
            <v>-20</v>
          </cell>
          <cell r="CW2">
            <v>10</v>
          </cell>
          <cell r="CX2">
            <v>70</v>
          </cell>
          <cell r="CY2">
            <v>-20</v>
          </cell>
          <cell r="CZ2">
            <v>60</v>
          </cell>
          <cell r="DC2" t="str">
            <v>EM</v>
          </cell>
          <cell r="DD2">
            <v>5</v>
          </cell>
          <cell r="DE2" t="e">
            <v>#N/A</v>
          </cell>
          <cell r="DF2">
            <v>3</v>
          </cell>
          <cell r="DG2">
            <v>2</v>
          </cell>
          <cell r="DH2">
            <v>1</v>
          </cell>
          <cell r="DJ2" t="str">
            <v>OHIM</v>
          </cell>
          <cell r="DK2">
            <v>60</v>
          </cell>
          <cell r="DL2">
            <v>-20</v>
          </cell>
          <cell r="DM2">
            <v>80</v>
          </cell>
          <cell r="DN2">
            <v>90</v>
          </cell>
          <cell r="DO2">
            <v>100</v>
          </cell>
          <cell r="DR2" t="str">
            <v>EM</v>
          </cell>
          <cell r="DS2">
            <v>2</v>
          </cell>
          <cell r="DT2">
            <v>2</v>
          </cell>
          <cell r="DU2">
            <v>2</v>
          </cell>
          <cell r="DV2">
            <v>1</v>
          </cell>
          <cell r="DW2">
            <v>1</v>
          </cell>
          <cell r="DY2" t="str">
            <v>OHIM</v>
          </cell>
          <cell r="DZ2">
            <v>90</v>
          </cell>
          <cell r="EA2">
            <v>90</v>
          </cell>
          <cell r="EB2">
            <v>90</v>
          </cell>
          <cell r="EC2">
            <v>100</v>
          </cell>
          <cell r="ED2">
            <v>100</v>
          </cell>
          <cell r="EG2" t="str">
            <v>EM</v>
          </cell>
          <cell r="EH2">
            <v>2</v>
          </cell>
          <cell r="EI2">
            <v>1</v>
          </cell>
          <cell r="EJ2">
            <v>2</v>
          </cell>
          <cell r="EK2">
            <v>1</v>
          </cell>
          <cell r="EL2">
            <v>1</v>
          </cell>
          <cell r="EN2" t="str">
            <v>OHIM</v>
          </cell>
          <cell r="EO2">
            <v>90</v>
          </cell>
          <cell r="EP2">
            <v>100</v>
          </cell>
          <cell r="EQ2">
            <v>90</v>
          </cell>
          <cell r="ER2">
            <v>100</v>
          </cell>
          <cell r="ES2">
            <v>100</v>
          </cell>
          <cell r="EV2" t="str">
            <v>EM</v>
          </cell>
          <cell r="EW2">
            <v>10</v>
          </cell>
          <cell r="EX2">
            <v>2</v>
          </cell>
          <cell r="EY2">
            <v>1</v>
          </cell>
          <cell r="EZ2">
            <v>1</v>
          </cell>
          <cell r="FA2">
            <v>1</v>
          </cell>
          <cell r="FC2" t="str">
            <v>OHIM</v>
          </cell>
          <cell r="FD2">
            <v>10</v>
          </cell>
          <cell r="FE2">
            <v>90</v>
          </cell>
          <cell r="FF2">
            <v>100</v>
          </cell>
          <cell r="FG2">
            <v>100</v>
          </cell>
          <cell r="FH2">
            <v>100</v>
          </cell>
          <cell r="FK2" t="str">
            <v>EM</v>
          </cell>
          <cell r="FL2">
            <v>10</v>
          </cell>
          <cell r="FM2">
            <v>3</v>
          </cell>
          <cell r="FN2">
            <v>2</v>
          </cell>
          <cell r="FO2">
            <v>2</v>
          </cell>
          <cell r="FP2">
            <v>3</v>
          </cell>
          <cell r="FR2" t="str">
            <v>OHIM</v>
          </cell>
          <cell r="FS2">
            <v>10</v>
          </cell>
          <cell r="FT2">
            <v>80</v>
          </cell>
          <cell r="FU2">
            <v>90</v>
          </cell>
          <cell r="FV2">
            <v>90</v>
          </cell>
          <cell r="FW2">
            <v>80</v>
          </cell>
        </row>
        <row r="3">
          <cell r="B3" t="str">
            <v>DE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I3" t="str">
            <v>ドイツ</v>
          </cell>
          <cell r="J3">
            <v>-20</v>
          </cell>
          <cell r="K3">
            <v>-20</v>
          </cell>
          <cell r="L3">
            <v>-20</v>
          </cell>
          <cell r="M3">
            <v>-20</v>
          </cell>
          <cell r="N3">
            <v>-20</v>
          </cell>
          <cell r="Q3" t="str">
            <v>DE</v>
          </cell>
          <cell r="R3" t="e">
            <v>#N/A</v>
          </cell>
          <cell r="S3" t="e">
            <v>#N/A</v>
          </cell>
          <cell r="T3" t="e">
            <v>#N/A</v>
          </cell>
          <cell r="U3" t="e">
            <v>#N/A</v>
          </cell>
          <cell r="V3" t="e">
            <v>#N/A</v>
          </cell>
          <cell r="X3" t="str">
            <v>ドイツ</v>
          </cell>
          <cell r="Y3">
            <v>-20</v>
          </cell>
          <cell r="Z3">
            <v>-20</v>
          </cell>
          <cell r="AA3">
            <v>-20</v>
          </cell>
          <cell r="AB3">
            <v>-20</v>
          </cell>
          <cell r="AC3">
            <v>-20</v>
          </cell>
          <cell r="AF3" t="str">
            <v>DE</v>
          </cell>
          <cell r="AG3">
            <v>7</v>
          </cell>
          <cell r="AH3">
            <v>6</v>
          </cell>
          <cell r="AI3" t="e">
            <v>#N/A</v>
          </cell>
          <cell r="AJ3" t="e">
            <v>#N/A</v>
          </cell>
          <cell r="AK3" t="e">
            <v>#N/A</v>
          </cell>
          <cell r="AM3" t="str">
            <v>ドイツ</v>
          </cell>
          <cell r="AN3">
            <v>40</v>
          </cell>
          <cell r="AO3">
            <v>50</v>
          </cell>
          <cell r="AP3">
            <v>-20</v>
          </cell>
          <cell r="AQ3">
            <v>-20</v>
          </cell>
          <cell r="AR3">
            <v>-20</v>
          </cell>
          <cell r="AU3" t="str">
            <v>DE</v>
          </cell>
          <cell r="AV3">
            <v>2</v>
          </cell>
          <cell r="AW3">
            <v>3</v>
          </cell>
          <cell r="AX3">
            <v>5</v>
          </cell>
          <cell r="AY3">
            <v>4</v>
          </cell>
          <cell r="AZ3">
            <v>7</v>
          </cell>
          <cell r="BB3" t="str">
            <v>ドイツ</v>
          </cell>
          <cell r="BC3">
            <v>90</v>
          </cell>
          <cell r="BD3">
            <v>80</v>
          </cell>
          <cell r="BE3">
            <v>60</v>
          </cell>
          <cell r="BF3">
            <v>70</v>
          </cell>
          <cell r="BG3">
            <v>40</v>
          </cell>
          <cell r="BJ3" t="str">
            <v>DE</v>
          </cell>
          <cell r="BK3">
            <v>6</v>
          </cell>
          <cell r="BL3" t="e">
            <v>#N/A</v>
          </cell>
          <cell r="BM3" t="e">
            <v>#N/A</v>
          </cell>
          <cell r="BN3">
            <v>9</v>
          </cell>
          <cell r="BO3">
            <v>4</v>
          </cell>
          <cell r="BQ3" t="str">
            <v>ドイツ</v>
          </cell>
          <cell r="BR3">
            <v>50</v>
          </cell>
          <cell r="BS3">
            <v>-20</v>
          </cell>
          <cell r="BT3">
            <v>-20</v>
          </cell>
          <cell r="BU3">
            <v>20</v>
          </cell>
          <cell r="BV3">
            <v>70</v>
          </cell>
          <cell r="BY3" t="str">
            <v>DE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F3" t="str">
            <v>ドイツ</v>
          </cell>
          <cell r="CG3">
            <v>-20</v>
          </cell>
          <cell r="CH3">
            <v>-20</v>
          </cell>
          <cell r="CI3">
            <v>-20</v>
          </cell>
          <cell r="CJ3">
            <v>-20</v>
          </cell>
          <cell r="CK3">
            <v>-20</v>
          </cell>
          <cell r="CN3" t="str">
            <v>DE</v>
          </cell>
          <cell r="CO3">
            <v>10</v>
          </cell>
          <cell r="CP3">
            <v>7</v>
          </cell>
          <cell r="CQ3">
            <v>7</v>
          </cell>
          <cell r="CR3" t="e">
            <v>#N/A</v>
          </cell>
          <cell r="CS3">
            <v>4</v>
          </cell>
          <cell r="CU3" t="str">
            <v>ドイツ</v>
          </cell>
          <cell r="CV3">
            <v>10</v>
          </cell>
          <cell r="CW3">
            <v>40</v>
          </cell>
          <cell r="CX3">
            <v>40</v>
          </cell>
          <cell r="CY3">
            <v>-20</v>
          </cell>
          <cell r="CZ3">
            <v>70</v>
          </cell>
          <cell r="DC3" t="str">
            <v>DE</v>
          </cell>
          <cell r="DD3" t="e">
            <v>#N/A</v>
          </cell>
          <cell r="DE3" t="e">
            <v>#N/A</v>
          </cell>
          <cell r="DF3" t="e">
            <v>#N/A</v>
          </cell>
          <cell r="DG3" t="e">
            <v>#N/A</v>
          </cell>
          <cell r="DH3" t="e">
            <v>#N/A</v>
          </cell>
          <cell r="DJ3" t="str">
            <v>ドイツ</v>
          </cell>
          <cell r="DK3">
            <v>-20</v>
          </cell>
          <cell r="DL3">
            <v>-20</v>
          </cell>
          <cell r="DM3">
            <v>-20</v>
          </cell>
          <cell r="DN3">
            <v>-20</v>
          </cell>
          <cell r="DO3">
            <v>-20</v>
          </cell>
          <cell r="DR3" t="str">
            <v>DE</v>
          </cell>
          <cell r="DS3" t="e">
            <v>#N/A</v>
          </cell>
          <cell r="DT3" t="e">
            <v>#N/A</v>
          </cell>
          <cell r="DU3" t="e">
            <v>#N/A</v>
          </cell>
          <cell r="DV3" t="e">
            <v>#N/A</v>
          </cell>
          <cell r="DW3" t="e">
            <v>#N/A</v>
          </cell>
          <cell r="DY3" t="str">
            <v>ドイツ</v>
          </cell>
          <cell r="DZ3">
            <v>-20</v>
          </cell>
          <cell r="EA3">
            <v>-20</v>
          </cell>
          <cell r="EB3">
            <v>-20</v>
          </cell>
          <cell r="EC3">
            <v>-20</v>
          </cell>
          <cell r="ED3">
            <v>-20</v>
          </cell>
          <cell r="EG3" t="str">
            <v>DE</v>
          </cell>
          <cell r="EH3">
            <v>6</v>
          </cell>
          <cell r="EI3" t="e">
            <v>#N/A</v>
          </cell>
          <cell r="EJ3" t="e">
            <v>#N/A</v>
          </cell>
          <cell r="EK3" t="e">
            <v>#N/A</v>
          </cell>
          <cell r="EL3" t="e">
            <v>#N/A</v>
          </cell>
          <cell r="EN3" t="str">
            <v>ドイツ</v>
          </cell>
          <cell r="EO3">
            <v>50</v>
          </cell>
          <cell r="EP3">
            <v>-20</v>
          </cell>
          <cell r="EQ3">
            <v>-20</v>
          </cell>
          <cell r="ER3">
            <v>-20</v>
          </cell>
          <cell r="ES3">
            <v>-20</v>
          </cell>
          <cell r="EV3" t="str">
            <v>DE</v>
          </cell>
          <cell r="EW3">
            <v>3</v>
          </cell>
          <cell r="EX3">
            <v>7</v>
          </cell>
          <cell r="EY3">
            <v>9</v>
          </cell>
          <cell r="EZ3" t="e">
            <v>#N/A</v>
          </cell>
          <cell r="FA3" t="e">
            <v>#N/A</v>
          </cell>
          <cell r="FC3" t="str">
            <v>ドイツ</v>
          </cell>
          <cell r="FD3">
            <v>80</v>
          </cell>
          <cell r="FE3">
            <v>40</v>
          </cell>
          <cell r="FF3">
            <v>20</v>
          </cell>
          <cell r="FG3">
            <v>-20</v>
          </cell>
          <cell r="FH3">
            <v>-20</v>
          </cell>
          <cell r="FK3" t="str">
            <v>DE</v>
          </cell>
          <cell r="FL3" t="e">
            <v>#N/A</v>
          </cell>
          <cell r="FM3">
            <v>6</v>
          </cell>
          <cell r="FN3" t="e">
            <v>#N/A</v>
          </cell>
          <cell r="FO3">
            <v>10</v>
          </cell>
          <cell r="FP3" t="e">
            <v>#N/A</v>
          </cell>
          <cell r="FR3" t="str">
            <v>ドイツ</v>
          </cell>
          <cell r="FS3">
            <v>-20</v>
          </cell>
          <cell r="FT3">
            <v>50</v>
          </cell>
          <cell r="FU3">
            <v>-20</v>
          </cell>
          <cell r="FV3">
            <v>10</v>
          </cell>
          <cell r="FW3">
            <v>-20</v>
          </cell>
        </row>
        <row r="4">
          <cell r="B4" t="str">
            <v>FR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I4" t="str">
            <v>フランス</v>
          </cell>
          <cell r="J4">
            <v>-20</v>
          </cell>
          <cell r="K4">
            <v>-20</v>
          </cell>
          <cell r="L4">
            <v>-20</v>
          </cell>
          <cell r="M4">
            <v>-20</v>
          </cell>
          <cell r="N4">
            <v>-20</v>
          </cell>
          <cell r="Q4" t="str">
            <v>FR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V4" t="e">
            <v>#N/A</v>
          </cell>
          <cell r="X4" t="str">
            <v>フランス</v>
          </cell>
          <cell r="Y4">
            <v>-20</v>
          </cell>
          <cell r="Z4">
            <v>-20</v>
          </cell>
          <cell r="AA4">
            <v>-20</v>
          </cell>
          <cell r="AB4">
            <v>-20</v>
          </cell>
          <cell r="AC4">
            <v>-20</v>
          </cell>
          <cell r="AF4" t="str">
            <v>FR</v>
          </cell>
          <cell r="AG4">
            <v>5</v>
          </cell>
          <cell r="AH4">
            <v>7</v>
          </cell>
          <cell r="AI4" t="e">
            <v>#N/A</v>
          </cell>
          <cell r="AJ4" t="e">
            <v>#N/A</v>
          </cell>
          <cell r="AK4" t="e">
            <v>#N/A</v>
          </cell>
          <cell r="AM4" t="str">
            <v>フランス</v>
          </cell>
          <cell r="AN4">
            <v>60</v>
          </cell>
          <cell r="AO4">
            <v>40</v>
          </cell>
          <cell r="AP4">
            <v>-20</v>
          </cell>
          <cell r="AQ4">
            <v>-20</v>
          </cell>
          <cell r="AR4">
            <v>-20</v>
          </cell>
          <cell r="AU4" t="str">
            <v>FR</v>
          </cell>
          <cell r="AV4">
            <v>3</v>
          </cell>
          <cell r="AW4">
            <v>5</v>
          </cell>
          <cell r="AX4">
            <v>3</v>
          </cell>
          <cell r="AY4">
            <v>3</v>
          </cell>
          <cell r="AZ4">
            <v>4</v>
          </cell>
          <cell r="BB4" t="str">
            <v>フランス</v>
          </cell>
          <cell r="BC4">
            <v>80</v>
          </cell>
          <cell r="BD4">
            <v>60</v>
          </cell>
          <cell r="BE4">
            <v>80</v>
          </cell>
          <cell r="BF4">
            <v>80</v>
          </cell>
          <cell r="BG4">
            <v>70</v>
          </cell>
          <cell r="BJ4" t="str">
            <v>FR</v>
          </cell>
          <cell r="BK4">
            <v>7</v>
          </cell>
          <cell r="BL4" t="e">
            <v>#N/A</v>
          </cell>
          <cell r="BM4" t="e">
            <v>#N/A</v>
          </cell>
          <cell r="BN4" t="e">
            <v>#N/A</v>
          </cell>
          <cell r="BO4">
            <v>6</v>
          </cell>
          <cell r="BQ4" t="str">
            <v>フランス</v>
          </cell>
          <cell r="BR4">
            <v>40</v>
          </cell>
          <cell r="BS4">
            <v>-20</v>
          </cell>
          <cell r="BT4">
            <v>-20</v>
          </cell>
          <cell r="BU4">
            <v>-20</v>
          </cell>
          <cell r="BV4">
            <v>50</v>
          </cell>
          <cell r="BY4" t="str">
            <v>FR</v>
          </cell>
          <cell r="BZ4" t="e">
            <v>#N/A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F4" t="str">
            <v>フランス</v>
          </cell>
          <cell r="CG4">
            <v>-20</v>
          </cell>
          <cell r="CH4">
            <v>-20</v>
          </cell>
          <cell r="CI4">
            <v>-20</v>
          </cell>
          <cell r="CJ4">
            <v>-20</v>
          </cell>
          <cell r="CK4">
            <v>-20</v>
          </cell>
          <cell r="CN4" t="str">
            <v>FR</v>
          </cell>
          <cell r="CO4">
            <v>2</v>
          </cell>
          <cell r="CP4">
            <v>3</v>
          </cell>
          <cell r="CQ4">
            <v>3</v>
          </cell>
          <cell r="CR4">
            <v>4</v>
          </cell>
          <cell r="CS4">
            <v>3</v>
          </cell>
          <cell r="CU4" t="str">
            <v>フランス</v>
          </cell>
          <cell r="CV4">
            <v>90</v>
          </cell>
          <cell r="CW4">
            <v>80</v>
          </cell>
          <cell r="CX4">
            <v>80</v>
          </cell>
          <cell r="CY4">
            <v>70</v>
          </cell>
          <cell r="CZ4">
            <v>80</v>
          </cell>
          <cell r="DC4" t="str">
            <v>FR</v>
          </cell>
          <cell r="DD4" t="e">
            <v>#N/A</v>
          </cell>
          <cell r="DE4" t="e">
            <v>#N/A</v>
          </cell>
          <cell r="DF4" t="e">
            <v>#N/A</v>
          </cell>
          <cell r="DG4" t="e">
            <v>#N/A</v>
          </cell>
          <cell r="DH4" t="e">
            <v>#N/A</v>
          </cell>
          <cell r="DJ4" t="str">
            <v>フランス</v>
          </cell>
          <cell r="DK4">
            <v>-20</v>
          </cell>
          <cell r="DL4">
            <v>-20</v>
          </cell>
          <cell r="DM4">
            <v>-20</v>
          </cell>
          <cell r="DN4">
            <v>-20</v>
          </cell>
          <cell r="DO4">
            <v>-20</v>
          </cell>
          <cell r="DR4" t="str">
            <v>FR</v>
          </cell>
          <cell r="DS4" t="e">
            <v>#N/A</v>
          </cell>
          <cell r="DT4" t="e">
            <v>#N/A</v>
          </cell>
          <cell r="DU4" t="e">
            <v>#N/A</v>
          </cell>
          <cell r="DV4" t="e">
            <v>#N/A</v>
          </cell>
          <cell r="DW4" t="e">
            <v>#N/A</v>
          </cell>
          <cell r="DY4" t="str">
            <v>フランス</v>
          </cell>
          <cell r="DZ4">
            <v>-20</v>
          </cell>
          <cell r="EA4">
            <v>-20</v>
          </cell>
          <cell r="EB4">
            <v>-20</v>
          </cell>
          <cell r="EC4">
            <v>-20</v>
          </cell>
          <cell r="ED4">
            <v>-20</v>
          </cell>
          <cell r="EG4" t="str">
            <v>FR</v>
          </cell>
          <cell r="EH4" t="e">
            <v>#N/A</v>
          </cell>
          <cell r="EI4" t="e">
            <v>#N/A</v>
          </cell>
          <cell r="EJ4" t="e">
            <v>#N/A</v>
          </cell>
          <cell r="EK4" t="e">
            <v>#N/A</v>
          </cell>
          <cell r="EL4" t="e">
            <v>#N/A</v>
          </cell>
          <cell r="EN4" t="str">
            <v>フランス</v>
          </cell>
          <cell r="EO4">
            <v>-20</v>
          </cell>
          <cell r="EP4">
            <v>-20</v>
          </cell>
          <cell r="EQ4">
            <v>-20</v>
          </cell>
          <cell r="ER4">
            <v>-20</v>
          </cell>
          <cell r="ES4">
            <v>-20</v>
          </cell>
          <cell r="EV4" t="str">
            <v>FR</v>
          </cell>
          <cell r="EW4">
            <v>5</v>
          </cell>
          <cell r="EX4">
            <v>5</v>
          </cell>
          <cell r="EY4">
            <v>7</v>
          </cell>
          <cell r="EZ4" t="e">
            <v>#N/A</v>
          </cell>
          <cell r="FA4" t="e">
            <v>#N/A</v>
          </cell>
          <cell r="FC4" t="str">
            <v>フランス</v>
          </cell>
          <cell r="FD4">
            <v>60</v>
          </cell>
          <cell r="FE4">
            <v>60</v>
          </cell>
          <cell r="FF4">
            <v>40</v>
          </cell>
          <cell r="FG4">
            <v>-20</v>
          </cell>
          <cell r="FH4">
            <v>-20</v>
          </cell>
          <cell r="FK4" t="str">
            <v>FR</v>
          </cell>
          <cell r="FL4" t="e">
            <v>#N/A</v>
          </cell>
          <cell r="FM4" t="e">
            <v>#N/A</v>
          </cell>
          <cell r="FN4" t="e">
            <v>#N/A</v>
          </cell>
          <cell r="FO4" t="e">
            <v>#N/A</v>
          </cell>
          <cell r="FP4" t="e">
            <v>#N/A</v>
          </cell>
          <cell r="FR4" t="str">
            <v>フランス</v>
          </cell>
          <cell r="FS4">
            <v>-20</v>
          </cell>
          <cell r="FT4">
            <v>-20</v>
          </cell>
          <cell r="FU4">
            <v>-20</v>
          </cell>
          <cell r="FV4">
            <v>-20</v>
          </cell>
          <cell r="FW4">
            <v>-20</v>
          </cell>
        </row>
        <row r="5">
          <cell r="B5" t="str">
            <v>CH</v>
          </cell>
          <cell r="C5">
            <v>3</v>
          </cell>
          <cell r="D5">
            <v>1</v>
          </cell>
          <cell r="E5">
            <v>2</v>
          </cell>
          <cell r="F5">
            <v>2</v>
          </cell>
          <cell r="G5">
            <v>3</v>
          </cell>
          <cell r="I5" t="str">
            <v>スイス</v>
          </cell>
          <cell r="J5">
            <v>80</v>
          </cell>
          <cell r="K5">
            <v>100</v>
          </cell>
          <cell r="L5">
            <v>90</v>
          </cell>
          <cell r="M5">
            <v>90</v>
          </cell>
          <cell r="N5">
            <v>80</v>
          </cell>
          <cell r="Q5" t="str">
            <v>CH</v>
          </cell>
          <cell r="R5">
            <v>1</v>
          </cell>
          <cell r="S5">
            <v>1</v>
          </cell>
          <cell r="T5">
            <v>1</v>
          </cell>
          <cell r="U5">
            <v>2</v>
          </cell>
          <cell r="V5">
            <v>1</v>
          </cell>
          <cell r="X5" t="str">
            <v>スイス</v>
          </cell>
          <cell r="Y5">
            <v>100</v>
          </cell>
          <cell r="Z5">
            <v>100</v>
          </cell>
          <cell r="AA5">
            <v>100</v>
          </cell>
          <cell r="AB5">
            <v>90</v>
          </cell>
          <cell r="AC5">
            <v>100</v>
          </cell>
          <cell r="AF5" t="str">
            <v>CH</v>
          </cell>
          <cell r="AG5">
            <v>1</v>
          </cell>
          <cell r="AH5">
            <v>1</v>
          </cell>
          <cell r="AI5">
            <v>2</v>
          </cell>
          <cell r="AJ5">
            <v>2</v>
          </cell>
          <cell r="AK5">
            <v>2</v>
          </cell>
          <cell r="AM5" t="str">
            <v>スイス</v>
          </cell>
          <cell r="AN5">
            <v>100</v>
          </cell>
          <cell r="AO5">
            <v>100</v>
          </cell>
          <cell r="AP5">
            <v>90</v>
          </cell>
          <cell r="AQ5">
            <v>90</v>
          </cell>
          <cell r="AR5">
            <v>90</v>
          </cell>
          <cell r="AU5" t="str">
            <v>CH</v>
          </cell>
          <cell r="AV5">
            <v>5</v>
          </cell>
          <cell r="AW5">
            <v>1</v>
          </cell>
          <cell r="AX5">
            <v>1</v>
          </cell>
          <cell r="AY5">
            <v>1</v>
          </cell>
          <cell r="AZ5">
            <v>2</v>
          </cell>
          <cell r="BB5" t="str">
            <v>スイス</v>
          </cell>
          <cell r="BC5">
            <v>60</v>
          </cell>
          <cell r="BD5">
            <v>100</v>
          </cell>
          <cell r="BE5">
            <v>100</v>
          </cell>
          <cell r="BF5">
            <v>100</v>
          </cell>
          <cell r="BG5">
            <v>90</v>
          </cell>
          <cell r="BJ5" t="str">
            <v>CH</v>
          </cell>
          <cell r="BK5">
            <v>1</v>
          </cell>
          <cell r="BL5">
            <v>1</v>
          </cell>
          <cell r="BM5">
            <v>2</v>
          </cell>
          <cell r="BN5">
            <v>2</v>
          </cell>
          <cell r="BO5">
            <v>2</v>
          </cell>
          <cell r="BQ5" t="str">
            <v>スイス</v>
          </cell>
          <cell r="BR5">
            <v>100</v>
          </cell>
          <cell r="BS5">
            <v>100</v>
          </cell>
          <cell r="BT5">
            <v>90</v>
          </cell>
          <cell r="BU5">
            <v>90</v>
          </cell>
          <cell r="BV5">
            <v>90</v>
          </cell>
          <cell r="BY5" t="str">
            <v>CH</v>
          </cell>
          <cell r="BZ5">
            <v>1</v>
          </cell>
          <cell r="CA5">
            <v>2</v>
          </cell>
          <cell r="CB5">
            <v>2</v>
          </cell>
          <cell r="CC5">
            <v>2</v>
          </cell>
          <cell r="CD5">
            <v>2</v>
          </cell>
          <cell r="CF5" t="str">
            <v>スイス</v>
          </cell>
          <cell r="CG5">
            <v>100</v>
          </cell>
          <cell r="CH5">
            <v>90</v>
          </cell>
          <cell r="CI5">
            <v>90</v>
          </cell>
          <cell r="CJ5">
            <v>90</v>
          </cell>
          <cell r="CK5">
            <v>90</v>
          </cell>
          <cell r="CN5" t="str">
            <v>CH</v>
          </cell>
          <cell r="CO5">
            <v>1</v>
          </cell>
          <cell r="CP5">
            <v>1</v>
          </cell>
          <cell r="CQ5">
            <v>1</v>
          </cell>
          <cell r="CR5">
            <v>1</v>
          </cell>
          <cell r="CS5">
            <v>1</v>
          </cell>
          <cell r="CU5" t="str">
            <v>スイス</v>
          </cell>
          <cell r="CV5">
            <v>100</v>
          </cell>
          <cell r="CW5">
            <v>100</v>
          </cell>
          <cell r="CX5">
            <v>100</v>
          </cell>
          <cell r="CY5">
            <v>100</v>
          </cell>
          <cell r="CZ5">
            <v>100</v>
          </cell>
          <cell r="DC5" t="str">
            <v>CH</v>
          </cell>
          <cell r="DD5">
            <v>1</v>
          </cell>
          <cell r="DE5">
            <v>1</v>
          </cell>
          <cell r="DF5">
            <v>1</v>
          </cell>
          <cell r="DG5">
            <v>1</v>
          </cell>
          <cell r="DH5">
            <v>2</v>
          </cell>
          <cell r="DJ5" t="str">
            <v>スイス</v>
          </cell>
          <cell r="DK5">
            <v>100</v>
          </cell>
          <cell r="DL5">
            <v>100</v>
          </cell>
          <cell r="DM5">
            <v>100</v>
          </cell>
          <cell r="DN5">
            <v>100</v>
          </cell>
          <cell r="DO5">
            <v>90</v>
          </cell>
          <cell r="DR5" t="str">
            <v>CH</v>
          </cell>
          <cell r="DS5">
            <v>1</v>
          </cell>
          <cell r="DT5">
            <v>1</v>
          </cell>
          <cell r="DU5">
            <v>1</v>
          </cell>
          <cell r="DV5">
            <v>2</v>
          </cell>
          <cell r="DW5">
            <v>2</v>
          </cell>
          <cell r="DY5" t="str">
            <v>スイス</v>
          </cell>
          <cell r="DZ5">
            <v>100</v>
          </cell>
          <cell r="EA5">
            <v>100</v>
          </cell>
          <cell r="EB5">
            <v>100</v>
          </cell>
          <cell r="EC5">
            <v>90</v>
          </cell>
          <cell r="ED5">
            <v>90</v>
          </cell>
          <cell r="EG5" t="str">
            <v>CH</v>
          </cell>
          <cell r="EH5">
            <v>1</v>
          </cell>
          <cell r="EI5">
            <v>2</v>
          </cell>
          <cell r="EJ5">
            <v>1</v>
          </cell>
          <cell r="EK5">
            <v>2</v>
          </cell>
          <cell r="EL5">
            <v>2</v>
          </cell>
          <cell r="EN5" t="str">
            <v>スイス</v>
          </cell>
          <cell r="EO5">
            <v>100</v>
          </cell>
          <cell r="EP5">
            <v>90</v>
          </cell>
          <cell r="EQ5">
            <v>100</v>
          </cell>
          <cell r="ER5">
            <v>90</v>
          </cell>
          <cell r="ES5">
            <v>90</v>
          </cell>
          <cell r="EV5" t="str">
            <v>CH</v>
          </cell>
          <cell r="EW5">
            <v>1</v>
          </cell>
          <cell r="EX5">
            <v>1</v>
          </cell>
          <cell r="EY5">
            <v>2</v>
          </cell>
          <cell r="EZ5">
            <v>2</v>
          </cell>
          <cell r="FA5">
            <v>2</v>
          </cell>
          <cell r="FC5" t="str">
            <v>スイス</v>
          </cell>
          <cell r="FD5">
            <v>100</v>
          </cell>
          <cell r="FE5">
            <v>100</v>
          </cell>
          <cell r="FF5">
            <v>90</v>
          </cell>
          <cell r="FG5">
            <v>90</v>
          </cell>
          <cell r="FH5">
            <v>90</v>
          </cell>
          <cell r="FK5" t="str">
            <v>CH</v>
          </cell>
          <cell r="FL5">
            <v>1</v>
          </cell>
          <cell r="FM5">
            <v>2</v>
          </cell>
          <cell r="FN5">
            <v>1</v>
          </cell>
          <cell r="FO5">
            <v>1</v>
          </cell>
          <cell r="FP5">
            <v>1</v>
          </cell>
          <cell r="FR5" t="str">
            <v>スイス</v>
          </cell>
          <cell r="FS5">
            <v>100</v>
          </cell>
          <cell r="FT5">
            <v>90</v>
          </cell>
          <cell r="FU5">
            <v>100</v>
          </cell>
          <cell r="FV5">
            <v>100</v>
          </cell>
          <cell r="FW5">
            <v>100</v>
          </cell>
        </row>
        <row r="6">
          <cell r="A6">
            <v>1</v>
          </cell>
          <cell r="B6" t="str">
            <v>TR</v>
          </cell>
          <cell r="C6" t="e">
            <v>#N/A</v>
          </cell>
          <cell r="D6">
            <v>4</v>
          </cell>
          <cell r="E6">
            <v>3</v>
          </cell>
          <cell r="F6">
            <v>3</v>
          </cell>
          <cell r="G6">
            <v>2</v>
          </cell>
          <cell r="I6" t="str">
            <v>トルコ</v>
          </cell>
          <cell r="J6">
            <v>-20</v>
          </cell>
          <cell r="K6">
            <v>70</v>
          </cell>
          <cell r="L6">
            <v>80</v>
          </cell>
          <cell r="M6">
            <v>80</v>
          </cell>
          <cell r="N6">
            <v>90</v>
          </cell>
          <cell r="P6">
            <v>1</v>
          </cell>
          <cell r="Q6" t="str">
            <v>SG</v>
          </cell>
          <cell r="R6">
            <v>8</v>
          </cell>
          <cell r="S6">
            <v>5</v>
          </cell>
          <cell r="T6">
            <v>4</v>
          </cell>
          <cell r="U6">
            <v>4</v>
          </cell>
          <cell r="V6">
            <v>3</v>
          </cell>
          <cell r="X6" t="str">
            <v>シンガポール</v>
          </cell>
          <cell r="Y6">
            <v>30</v>
          </cell>
          <cell r="Z6">
            <v>60</v>
          </cell>
          <cell r="AA6">
            <v>70</v>
          </cell>
          <cell r="AB6">
            <v>70</v>
          </cell>
          <cell r="AC6">
            <v>80</v>
          </cell>
          <cell r="AE6">
            <v>1</v>
          </cell>
          <cell r="AF6" t="str">
            <v>TR</v>
          </cell>
          <cell r="AG6" t="e">
            <v>#N/A</v>
          </cell>
          <cell r="AH6">
            <v>3</v>
          </cell>
          <cell r="AI6">
            <v>3</v>
          </cell>
          <cell r="AJ6">
            <v>3</v>
          </cell>
          <cell r="AK6">
            <v>3</v>
          </cell>
          <cell r="AM6" t="str">
            <v>トルコ</v>
          </cell>
          <cell r="AN6">
            <v>-20</v>
          </cell>
          <cell r="AO6">
            <v>80</v>
          </cell>
          <cell r="AP6">
            <v>80</v>
          </cell>
          <cell r="AQ6">
            <v>80</v>
          </cell>
          <cell r="AR6">
            <v>80</v>
          </cell>
          <cell r="AT6">
            <v>1</v>
          </cell>
          <cell r="AU6" t="str">
            <v>TR</v>
          </cell>
          <cell r="AV6" t="e">
            <v>#N/A</v>
          </cell>
          <cell r="AW6">
            <v>7</v>
          </cell>
          <cell r="AX6">
            <v>7</v>
          </cell>
          <cell r="AY6">
            <v>7</v>
          </cell>
          <cell r="AZ6">
            <v>3</v>
          </cell>
          <cell r="BB6" t="str">
            <v>トルコ</v>
          </cell>
          <cell r="BC6">
            <v>-20</v>
          </cell>
          <cell r="BD6">
            <v>40</v>
          </cell>
          <cell r="BE6">
            <v>40</v>
          </cell>
          <cell r="BF6">
            <v>40</v>
          </cell>
          <cell r="BG6">
            <v>80</v>
          </cell>
          <cell r="BI6">
            <v>1</v>
          </cell>
          <cell r="BJ6" t="str">
            <v>TR</v>
          </cell>
          <cell r="BK6">
            <v>4</v>
          </cell>
          <cell r="BL6">
            <v>5</v>
          </cell>
          <cell r="BM6">
            <v>3</v>
          </cell>
          <cell r="BN6">
            <v>4</v>
          </cell>
          <cell r="BO6">
            <v>3</v>
          </cell>
          <cell r="BQ6" t="str">
            <v>トルコ</v>
          </cell>
          <cell r="BR6">
            <v>70</v>
          </cell>
          <cell r="BS6">
            <v>60</v>
          </cell>
          <cell r="BT6">
            <v>80</v>
          </cell>
          <cell r="BU6">
            <v>70</v>
          </cell>
          <cell r="BV6">
            <v>80</v>
          </cell>
          <cell r="BX6">
            <v>1</v>
          </cell>
          <cell r="BY6" t="str">
            <v>TR</v>
          </cell>
          <cell r="BZ6">
            <v>10</v>
          </cell>
          <cell r="CA6">
            <v>3</v>
          </cell>
          <cell r="CB6">
            <v>3</v>
          </cell>
          <cell r="CC6">
            <v>4</v>
          </cell>
          <cell r="CD6">
            <v>3</v>
          </cell>
          <cell r="CF6" t="str">
            <v>トルコ</v>
          </cell>
          <cell r="CG6">
            <v>10</v>
          </cell>
          <cell r="CH6">
            <v>80</v>
          </cell>
          <cell r="CI6">
            <v>80</v>
          </cell>
          <cell r="CJ6">
            <v>70</v>
          </cell>
          <cell r="CK6">
            <v>80</v>
          </cell>
          <cell r="CM6">
            <v>1</v>
          </cell>
          <cell r="CN6" t="str">
            <v>TR</v>
          </cell>
          <cell r="CO6" t="e">
            <v>#N/A</v>
          </cell>
          <cell r="CP6">
            <v>6</v>
          </cell>
          <cell r="CQ6">
            <v>2</v>
          </cell>
          <cell r="CR6">
            <v>2</v>
          </cell>
          <cell r="CS6">
            <v>2</v>
          </cell>
          <cell r="CU6" t="str">
            <v>トルコ</v>
          </cell>
          <cell r="CV6">
            <v>-20</v>
          </cell>
          <cell r="CW6">
            <v>50</v>
          </cell>
          <cell r="CX6">
            <v>90</v>
          </cell>
          <cell r="CY6">
            <v>90</v>
          </cell>
          <cell r="CZ6">
            <v>90</v>
          </cell>
          <cell r="DB6">
            <v>1</v>
          </cell>
          <cell r="DC6" t="str">
            <v>TR</v>
          </cell>
          <cell r="DD6">
            <v>3</v>
          </cell>
          <cell r="DE6">
            <v>2</v>
          </cell>
          <cell r="DF6">
            <v>2</v>
          </cell>
          <cell r="DG6">
            <v>3</v>
          </cell>
          <cell r="DH6">
            <v>3</v>
          </cell>
          <cell r="DJ6" t="str">
            <v>トルコ</v>
          </cell>
          <cell r="DK6">
            <v>80</v>
          </cell>
          <cell r="DL6">
            <v>90</v>
          </cell>
          <cell r="DM6">
            <v>90</v>
          </cell>
          <cell r="DN6">
            <v>80</v>
          </cell>
          <cell r="DO6">
            <v>80</v>
          </cell>
          <cell r="DQ6">
            <v>1</v>
          </cell>
          <cell r="DR6" t="str">
            <v>TR</v>
          </cell>
          <cell r="DS6">
            <v>4</v>
          </cell>
          <cell r="DT6">
            <v>3</v>
          </cell>
          <cell r="DU6">
            <v>4</v>
          </cell>
          <cell r="DV6">
            <v>3</v>
          </cell>
          <cell r="DW6">
            <v>3</v>
          </cell>
          <cell r="DY6" t="str">
            <v>トルコ</v>
          </cell>
          <cell r="DZ6">
            <v>70</v>
          </cell>
          <cell r="EA6">
            <v>80</v>
          </cell>
          <cell r="EB6">
            <v>70</v>
          </cell>
          <cell r="EC6">
            <v>80</v>
          </cell>
          <cell r="ED6">
            <v>80</v>
          </cell>
          <cell r="EF6">
            <v>1</v>
          </cell>
          <cell r="EG6" t="str">
            <v>TR</v>
          </cell>
          <cell r="EH6">
            <v>3</v>
          </cell>
          <cell r="EI6">
            <v>3</v>
          </cell>
          <cell r="EJ6">
            <v>3</v>
          </cell>
          <cell r="EK6">
            <v>3</v>
          </cell>
          <cell r="EL6">
            <v>3</v>
          </cell>
          <cell r="EN6" t="str">
            <v>トルコ</v>
          </cell>
          <cell r="EO6">
            <v>80</v>
          </cell>
          <cell r="EP6">
            <v>80</v>
          </cell>
          <cell r="EQ6">
            <v>80</v>
          </cell>
          <cell r="ER6">
            <v>80</v>
          </cell>
          <cell r="ES6">
            <v>80</v>
          </cell>
          <cell r="EU6">
            <v>1</v>
          </cell>
          <cell r="EV6" t="str">
            <v>TR</v>
          </cell>
          <cell r="EW6" t="e">
            <v>#N/A</v>
          </cell>
          <cell r="EX6">
            <v>4</v>
          </cell>
          <cell r="EY6">
            <v>5</v>
          </cell>
          <cell r="EZ6">
            <v>3</v>
          </cell>
          <cell r="FA6">
            <v>3</v>
          </cell>
          <cell r="FC6" t="str">
            <v>トルコ</v>
          </cell>
          <cell r="FD6">
            <v>-20</v>
          </cell>
          <cell r="FE6">
            <v>70</v>
          </cell>
          <cell r="FF6">
            <v>60</v>
          </cell>
          <cell r="FG6">
            <v>80</v>
          </cell>
          <cell r="FH6">
            <v>80</v>
          </cell>
          <cell r="FJ6">
            <v>1</v>
          </cell>
          <cell r="FK6" t="str">
            <v>TR</v>
          </cell>
          <cell r="FL6">
            <v>6</v>
          </cell>
          <cell r="FM6">
            <v>1</v>
          </cell>
          <cell r="FN6">
            <v>3</v>
          </cell>
          <cell r="FO6">
            <v>4</v>
          </cell>
          <cell r="FP6">
            <v>2</v>
          </cell>
          <cell r="FR6" t="str">
            <v>トルコ</v>
          </cell>
          <cell r="FS6">
            <v>50</v>
          </cell>
          <cell r="FT6">
            <v>100</v>
          </cell>
          <cell r="FU6">
            <v>80</v>
          </cell>
          <cell r="FV6">
            <v>70</v>
          </cell>
          <cell r="FW6">
            <v>90</v>
          </cell>
        </row>
        <row r="7">
          <cell r="A7">
            <v>2</v>
          </cell>
          <cell r="B7" t="str">
            <v>HR</v>
          </cell>
          <cell r="C7">
            <v>4</v>
          </cell>
          <cell r="D7">
            <v>5</v>
          </cell>
          <cell r="E7">
            <v>9</v>
          </cell>
          <cell r="F7" t="e">
            <v>#N/A</v>
          </cell>
          <cell r="G7">
            <v>4</v>
          </cell>
          <cell r="I7" t="str">
            <v>クロアチア</v>
          </cell>
          <cell r="J7">
            <v>70</v>
          </cell>
          <cell r="K7">
            <v>60</v>
          </cell>
          <cell r="L7">
            <v>20</v>
          </cell>
          <cell r="M7">
            <v>-20</v>
          </cell>
          <cell r="N7">
            <v>70</v>
          </cell>
          <cell r="P7">
            <v>2</v>
          </cell>
          <cell r="Q7" t="str">
            <v>TR</v>
          </cell>
          <cell r="R7">
            <v>5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X7" t="str">
            <v>トルコ</v>
          </cell>
          <cell r="Y7">
            <v>60</v>
          </cell>
          <cell r="Z7">
            <v>80</v>
          </cell>
          <cell r="AA7">
            <v>80</v>
          </cell>
          <cell r="AB7">
            <v>80</v>
          </cell>
          <cell r="AC7">
            <v>70</v>
          </cell>
          <cell r="AE7">
            <v>2</v>
          </cell>
          <cell r="AF7" t="str">
            <v>NO</v>
          </cell>
          <cell r="AG7" t="e">
            <v>#N/A</v>
          </cell>
          <cell r="AH7" t="e">
            <v>#N/A</v>
          </cell>
          <cell r="AI7" t="e">
            <v>#N/A</v>
          </cell>
          <cell r="AJ7">
            <v>4</v>
          </cell>
          <cell r="AK7">
            <v>4</v>
          </cell>
          <cell r="AM7" t="str">
            <v>ノルウェー</v>
          </cell>
          <cell r="AN7">
            <v>-20</v>
          </cell>
          <cell r="AO7">
            <v>-20</v>
          </cell>
          <cell r="AP7">
            <v>-20</v>
          </cell>
          <cell r="AQ7">
            <v>70</v>
          </cell>
          <cell r="AR7">
            <v>70</v>
          </cell>
          <cell r="AT7">
            <v>2</v>
          </cell>
          <cell r="AU7" t="str">
            <v>BX</v>
          </cell>
          <cell r="AV7">
            <v>1</v>
          </cell>
          <cell r="AW7">
            <v>6</v>
          </cell>
          <cell r="AX7">
            <v>4</v>
          </cell>
          <cell r="AY7">
            <v>5</v>
          </cell>
          <cell r="AZ7">
            <v>5</v>
          </cell>
          <cell r="BB7" t="str">
            <v>ベネルクス特許庁</v>
          </cell>
          <cell r="BC7">
            <v>100</v>
          </cell>
          <cell r="BD7">
            <v>50</v>
          </cell>
          <cell r="BE7">
            <v>70</v>
          </cell>
          <cell r="BF7">
            <v>60</v>
          </cell>
          <cell r="BG7">
            <v>60</v>
          </cell>
          <cell r="BI7">
            <v>2</v>
          </cell>
          <cell r="BJ7" t="str">
            <v>NO</v>
          </cell>
          <cell r="BK7" t="e">
            <v>#N/A</v>
          </cell>
          <cell r="BL7" t="e">
            <v>#N/A</v>
          </cell>
          <cell r="BM7" t="e">
            <v>#N/A</v>
          </cell>
          <cell r="BN7">
            <v>3</v>
          </cell>
          <cell r="BO7">
            <v>5</v>
          </cell>
          <cell r="BQ7" t="str">
            <v>ノルウェー</v>
          </cell>
          <cell r="BR7">
            <v>-20</v>
          </cell>
          <cell r="BS7">
            <v>-20</v>
          </cell>
          <cell r="BT7">
            <v>-20</v>
          </cell>
          <cell r="BU7">
            <v>80</v>
          </cell>
          <cell r="BV7">
            <v>60</v>
          </cell>
          <cell r="BX7">
            <v>2</v>
          </cell>
          <cell r="BY7" t="str">
            <v>UA</v>
          </cell>
          <cell r="BZ7">
            <v>6</v>
          </cell>
          <cell r="CA7">
            <v>5</v>
          </cell>
          <cell r="CB7">
            <v>4</v>
          </cell>
          <cell r="CC7">
            <v>3</v>
          </cell>
          <cell r="CD7">
            <v>4</v>
          </cell>
          <cell r="CF7" t="str">
            <v>ウクライナ</v>
          </cell>
          <cell r="CG7">
            <v>50</v>
          </cell>
          <cell r="CH7">
            <v>60</v>
          </cell>
          <cell r="CI7">
            <v>70</v>
          </cell>
          <cell r="CJ7">
            <v>80</v>
          </cell>
          <cell r="CK7">
            <v>70</v>
          </cell>
          <cell r="CM7">
            <v>2</v>
          </cell>
          <cell r="CN7" t="str">
            <v>HR</v>
          </cell>
          <cell r="CO7">
            <v>5</v>
          </cell>
          <cell r="CP7">
            <v>2</v>
          </cell>
          <cell r="CQ7">
            <v>8</v>
          </cell>
          <cell r="CR7">
            <v>3</v>
          </cell>
          <cell r="CS7">
            <v>6</v>
          </cell>
          <cell r="CU7" t="str">
            <v>クロアチア</v>
          </cell>
          <cell r="CV7">
            <v>60</v>
          </cell>
          <cell r="CW7">
            <v>90</v>
          </cell>
          <cell r="CX7">
            <v>30</v>
          </cell>
          <cell r="CY7">
            <v>80</v>
          </cell>
          <cell r="CZ7">
            <v>50</v>
          </cell>
          <cell r="DB7">
            <v>2</v>
          </cell>
          <cell r="DC7" t="str">
            <v>UA</v>
          </cell>
          <cell r="DD7">
            <v>4</v>
          </cell>
          <cell r="DE7">
            <v>5</v>
          </cell>
          <cell r="DF7">
            <v>4</v>
          </cell>
          <cell r="DG7">
            <v>6</v>
          </cell>
          <cell r="DH7">
            <v>4</v>
          </cell>
          <cell r="DJ7" t="str">
            <v>ウクライナ</v>
          </cell>
          <cell r="DK7">
            <v>70</v>
          </cell>
          <cell r="DL7">
            <v>60</v>
          </cell>
          <cell r="DM7">
            <v>70</v>
          </cell>
          <cell r="DN7">
            <v>50</v>
          </cell>
          <cell r="DO7">
            <v>70</v>
          </cell>
          <cell r="DQ7">
            <v>2</v>
          </cell>
          <cell r="DR7" t="str">
            <v>SG</v>
          </cell>
          <cell r="DS7">
            <v>3</v>
          </cell>
          <cell r="DT7">
            <v>5</v>
          </cell>
          <cell r="DU7">
            <v>3</v>
          </cell>
          <cell r="DV7">
            <v>4</v>
          </cell>
          <cell r="DW7">
            <v>4</v>
          </cell>
          <cell r="DY7" t="str">
            <v>シンガポール</v>
          </cell>
          <cell r="DZ7">
            <v>80</v>
          </cell>
          <cell r="EA7">
            <v>60</v>
          </cell>
          <cell r="EB7">
            <v>80</v>
          </cell>
          <cell r="EC7">
            <v>70</v>
          </cell>
          <cell r="ED7">
            <v>70</v>
          </cell>
          <cell r="EF7">
            <v>2</v>
          </cell>
          <cell r="EG7" t="str">
            <v>NO</v>
          </cell>
          <cell r="EH7" t="e">
            <v>#N/A</v>
          </cell>
          <cell r="EI7" t="e">
            <v>#N/A</v>
          </cell>
          <cell r="EJ7" t="e">
            <v>#N/A</v>
          </cell>
          <cell r="EK7">
            <v>4</v>
          </cell>
          <cell r="EL7">
            <v>4</v>
          </cell>
          <cell r="EN7" t="str">
            <v>ノルウェー</v>
          </cell>
          <cell r="EO7">
            <v>-20</v>
          </cell>
          <cell r="EP7">
            <v>-20</v>
          </cell>
          <cell r="EQ7">
            <v>-20</v>
          </cell>
          <cell r="ER7">
            <v>70</v>
          </cell>
          <cell r="ES7">
            <v>70</v>
          </cell>
          <cell r="EU7">
            <v>2</v>
          </cell>
          <cell r="EV7" t="str">
            <v>UA</v>
          </cell>
          <cell r="EW7">
            <v>2</v>
          </cell>
          <cell r="EX7">
            <v>3</v>
          </cell>
          <cell r="EY7" t="e">
            <v>#N/A</v>
          </cell>
          <cell r="EZ7">
            <v>4</v>
          </cell>
          <cell r="FA7">
            <v>4</v>
          </cell>
          <cell r="FC7" t="str">
            <v>ウクライナ</v>
          </cell>
          <cell r="FD7">
            <v>90</v>
          </cell>
          <cell r="FE7">
            <v>80</v>
          </cell>
          <cell r="FF7">
            <v>-20</v>
          </cell>
          <cell r="FG7">
            <v>70</v>
          </cell>
          <cell r="FH7">
            <v>70</v>
          </cell>
          <cell r="FJ7">
            <v>2</v>
          </cell>
          <cell r="FK7" t="str">
            <v>UA</v>
          </cell>
          <cell r="FL7">
            <v>9</v>
          </cell>
          <cell r="FM7">
            <v>4</v>
          </cell>
          <cell r="FN7">
            <v>9</v>
          </cell>
          <cell r="FO7">
            <v>5</v>
          </cell>
          <cell r="FP7">
            <v>4</v>
          </cell>
          <cell r="FR7" t="str">
            <v>ウクライナ</v>
          </cell>
          <cell r="FS7">
            <v>20</v>
          </cell>
          <cell r="FT7">
            <v>70</v>
          </cell>
          <cell r="FU7">
            <v>20</v>
          </cell>
          <cell r="FV7">
            <v>60</v>
          </cell>
          <cell r="FW7">
            <v>70</v>
          </cell>
        </row>
        <row r="8">
          <cell r="A8">
            <v>3</v>
          </cell>
          <cell r="B8" t="str">
            <v>RS</v>
          </cell>
          <cell r="C8">
            <v>2</v>
          </cell>
          <cell r="D8">
            <v>3</v>
          </cell>
          <cell r="E8">
            <v>5</v>
          </cell>
          <cell r="F8">
            <v>7</v>
          </cell>
          <cell r="G8">
            <v>5</v>
          </cell>
          <cell r="I8" t="str">
            <v>セルビア</v>
          </cell>
          <cell r="J8">
            <v>90</v>
          </cell>
          <cell r="K8">
            <v>80</v>
          </cell>
          <cell r="L8">
            <v>60</v>
          </cell>
          <cell r="M8">
            <v>40</v>
          </cell>
          <cell r="N8">
            <v>60</v>
          </cell>
          <cell r="P8">
            <v>3</v>
          </cell>
          <cell r="Q8" t="str">
            <v>UA</v>
          </cell>
          <cell r="R8" t="e">
            <v>#N/A</v>
          </cell>
          <cell r="S8" t="e">
            <v>#N/A</v>
          </cell>
          <cell r="T8">
            <v>7</v>
          </cell>
          <cell r="U8">
            <v>7</v>
          </cell>
          <cell r="V8">
            <v>5</v>
          </cell>
          <cell r="X8" t="str">
            <v>ウクライナ</v>
          </cell>
          <cell r="Y8">
            <v>-20</v>
          </cell>
          <cell r="Z8">
            <v>-20</v>
          </cell>
          <cell r="AA8">
            <v>40</v>
          </cell>
          <cell r="AB8">
            <v>40</v>
          </cell>
          <cell r="AC8">
            <v>60</v>
          </cell>
          <cell r="AE8">
            <v>3</v>
          </cell>
          <cell r="AF8" t="str">
            <v>SG</v>
          </cell>
          <cell r="AG8" t="e">
            <v>#N/A</v>
          </cell>
          <cell r="AH8">
            <v>4</v>
          </cell>
          <cell r="AI8">
            <v>4</v>
          </cell>
          <cell r="AJ8">
            <v>5</v>
          </cell>
          <cell r="AK8">
            <v>5</v>
          </cell>
          <cell r="AM8" t="str">
            <v>シンガポール</v>
          </cell>
          <cell r="AN8">
            <v>-20</v>
          </cell>
          <cell r="AO8">
            <v>70</v>
          </cell>
          <cell r="AP8">
            <v>70</v>
          </cell>
          <cell r="AQ8">
            <v>60</v>
          </cell>
          <cell r="AR8">
            <v>60</v>
          </cell>
          <cell r="AT8">
            <v>3</v>
          </cell>
          <cell r="AU8" t="str">
            <v>NO</v>
          </cell>
          <cell r="AV8" t="e">
            <v>#N/A</v>
          </cell>
          <cell r="AW8" t="e">
            <v>#N/A</v>
          </cell>
          <cell r="AX8" t="e">
            <v>#N/A</v>
          </cell>
          <cell r="AY8">
            <v>8</v>
          </cell>
          <cell r="AZ8">
            <v>6</v>
          </cell>
          <cell r="BB8" t="str">
            <v>ノルウェー</v>
          </cell>
          <cell r="BC8">
            <v>-20</v>
          </cell>
          <cell r="BD8">
            <v>-20</v>
          </cell>
          <cell r="BE8">
            <v>-20</v>
          </cell>
          <cell r="BF8">
            <v>30</v>
          </cell>
          <cell r="BG8">
            <v>50</v>
          </cell>
          <cell r="BI8">
            <v>3</v>
          </cell>
          <cell r="BJ8" t="str">
            <v>IT</v>
          </cell>
          <cell r="BK8">
            <v>8</v>
          </cell>
          <cell r="BL8" t="e">
            <v>#N/A</v>
          </cell>
          <cell r="BM8" t="e">
            <v>#N/A</v>
          </cell>
          <cell r="BN8" t="e">
            <v>#N/A</v>
          </cell>
          <cell r="BO8">
            <v>7</v>
          </cell>
          <cell r="BQ8" t="str">
            <v>イタリア</v>
          </cell>
          <cell r="BR8">
            <v>30</v>
          </cell>
          <cell r="BS8">
            <v>-20</v>
          </cell>
          <cell r="BT8">
            <v>-20</v>
          </cell>
          <cell r="BU8">
            <v>-20</v>
          </cell>
          <cell r="BV8">
            <v>40</v>
          </cell>
          <cell r="BX8">
            <v>3</v>
          </cell>
          <cell r="BY8" t="str">
            <v>HR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F8" t="str">
            <v>クロアチア</v>
          </cell>
          <cell r="CG8">
            <v>90</v>
          </cell>
          <cell r="CH8">
            <v>70</v>
          </cell>
          <cell r="CI8">
            <v>60</v>
          </cell>
          <cell r="CJ8">
            <v>60</v>
          </cell>
          <cell r="CK8">
            <v>60</v>
          </cell>
          <cell r="CM8">
            <v>3</v>
          </cell>
          <cell r="CN8" t="str">
            <v>SI</v>
          </cell>
          <cell r="CO8">
            <v>3</v>
          </cell>
          <cell r="CP8">
            <v>4</v>
          </cell>
          <cell r="CQ8">
            <v>9</v>
          </cell>
          <cell r="CR8">
            <v>7</v>
          </cell>
          <cell r="CS8">
            <v>7</v>
          </cell>
          <cell r="CU8" t="str">
            <v>スロベニア</v>
          </cell>
          <cell r="CV8">
            <v>80</v>
          </cell>
          <cell r="CW8">
            <v>70</v>
          </cell>
          <cell r="CX8">
            <v>20</v>
          </cell>
          <cell r="CY8">
            <v>40</v>
          </cell>
          <cell r="CZ8">
            <v>40</v>
          </cell>
          <cell r="DB8">
            <v>3</v>
          </cell>
          <cell r="DC8" t="str">
            <v>LI</v>
          </cell>
          <cell r="DD8">
            <v>10</v>
          </cell>
          <cell r="DE8">
            <v>8</v>
          </cell>
          <cell r="DF8" t="e">
            <v>#N/A</v>
          </cell>
          <cell r="DG8" t="e">
            <v>#N/A</v>
          </cell>
          <cell r="DH8">
            <v>5</v>
          </cell>
          <cell r="DJ8" t="str">
            <v>リヒテンシュタイン</v>
          </cell>
          <cell r="DK8">
            <v>10</v>
          </cell>
          <cell r="DL8">
            <v>30</v>
          </cell>
          <cell r="DM8">
            <v>-20</v>
          </cell>
          <cell r="DN8">
            <v>-20</v>
          </cell>
          <cell r="DO8">
            <v>60</v>
          </cell>
          <cell r="DQ8">
            <v>3</v>
          </cell>
          <cell r="DR8" t="str">
            <v>MC</v>
          </cell>
          <cell r="DS8">
            <v>5</v>
          </cell>
          <cell r="DT8">
            <v>7</v>
          </cell>
          <cell r="DU8">
            <v>6</v>
          </cell>
          <cell r="DV8">
            <v>5</v>
          </cell>
          <cell r="DW8">
            <v>5</v>
          </cell>
          <cell r="DY8" t="str">
            <v>モナコ</v>
          </cell>
          <cell r="DZ8">
            <v>60</v>
          </cell>
          <cell r="EA8">
            <v>40</v>
          </cell>
          <cell r="EB8">
            <v>50</v>
          </cell>
          <cell r="EC8">
            <v>60</v>
          </cell>
          <cell r="ED8">
            <v>60</v>
          </cell>
          <cell r="EF8">
            <v>3</v>
          </cell>
          <cell r="EG8" t="str">
            <v>EG</v>
          </cell>
          <cell r="EH8">
            <v>10</v>
          </cell>
          <cell r="EI8">
            <v>10</v>
          </cell>
          <cell r="EJ8" t="e">
            <v>#N/A</v>
          </cell>
          <cell r="EK8" t="e">
            <v>#N/A</v>
          </cell>
          <cell r="EL8">
            <v>5</v>
          </cell>
          <cell r="EN8" t="str">
            <v>エジプト</v>
          </cell>
          <cell r="EO8">
            <v>10</v>
          </cell>
          <cell r="EP8">
            <v>10</v>
          </cell>
          <cell r="EQ8">
            <v>-20</v>
          </cell>
          <cell r="ER8">
            <v>-20</v>
          </cell>
          <cell r="ES8">
            <v>60</v>
          </cell>
          <cell r="EU8">
            <v>3</v>
          </cell>
          <cell r="EV8" t="str">
            <v>MA</v>
          </cell>
          <cell r="EW8" t="e">
            <v>#N/A</v>
          </cell>
          <cell r="EX8" t="e">
            <v>#N/A</v>
          </cell>
          <cell r="EY8" t="e">
            <v>#N/A</v>
          </cell>
          <cell r="EZ8" t="e">
            <v>#N/A</v>
          </cell>
          <cell r="FA8">
            <v>5</v>
          </cell>
          <cell r="FC8" t="str">
            <v>モロッコ</v>
          </cell>
          <cell r="FD8">
            <v>-20</v>
          </cell>
          <cell r="FE8">
            <v>-20</v>
          </cell>
          <cell r="FF8">
            <v>-20</v>
          </cell>
          <cell r="FG8">
            <v>-20</v>
          </cell>
          <cell r="FH8">
            <v>60</v>
          </cell>
          <cell r="FJ8">
            <v>3</v>
          </cell>
          <cell r="FK8" t="str">
            <v>HR</v>
          </cell>
          <cell r="FL8" t="e">
            <v>#N/A</v>
          </cell>
          <cell r="FM8" t="e">
            <v>#N/A</v>
          </cell>
          <cell r="FN8" t="e">
            <v>#N/A</v>
          </cell>
          <cell r="FO8">
            <v>9</v>
          </cell>
          <cell r="FP8">
            <v>5</v>
          </cell>
          <cell r="FR8" t="str">
            <v>クロアチア</v>
          </cell>
          <cell r="FS8">
            <v>-20</v>
          </cell>
          <cell r="FT8">
            <v>-20</v>
          </cell>
          <cell r="FU8">
            <v>-20</v>
          </cell>
          <cell r="FV8">
            <v>20</v>
          </cell>
          <cell r="FW8">
            <v>60</v>
          </cell>
        </row>
        <row r="9">
          <cell r="A9">
            <v>4</v>
          </cell>
          <cell r="B9" t="str">
            <v>SG</v>
          </cell>
          <cell r="C9" t="e">
            <v>#N/A</v>
          </cell>
          <cell r="D9" t="e">
            <v>#N/A</v>
          </cell>
          <cell r="E9">
            <v>7</v>
          </cell>
          <cell r="F9" t="e">
            <v>#N/A</v>
          </cell>
          <cell r="G9">
            <v>6</v>
          </cell>
          <cell r="I9" t="str">
            <v>シンガポール</v>
          </cell>
          <cell r="J9">
            <v>-20</v>
          </cell>
          <cell r="K9">
            <v>-20</v>
          </cell>
          <cell r="L9">
            <v>40</v>
          </cell>
          <cell r="M9">
            <v>-20</v>
          </cell>
          <cell r="N9">
            <v>50</v>
          </cell>
          <cell r="P9">
            <v>4</v>
          </cell>
          <cell r="Q9" t="str">
            <v>MC</v>
          </cell>
          <cell r="R9">
            <v>2</v>
          </cell>
          <cell r="S9">
            <v>8</v>
          </cell>
          <cell r="T9">
            <v>5</v>
          </cell>
          <cell r="U9">
            <v>5</v>
          </cell>
          <cell r="V9">
            <v>6</v>
          </cell>
          <cell r="X9" t="str">
            <v>モナコ</v>
          </cell>
          <cell r="Y9">
            <v>90</v>
          </cell>
          <cell r="Z9">
            <v>30</v>
          </cell>
          <cell r="AA9">
            <v>60</v>
          </cell>
          <cell r="AB9">
            <v>60</v>
          </cell>
          <cell r="AC9">
            <v>50</v>
          </cell>
          <cell r="AE9">
            <v>4</v>
          </cell>
          <cell r="AF9" t="str">
            <v>HR</v>
          </cell>
          <cell r="AG9" t="e">
            <v>#N/A</v>
          </cell>
          <cell r="AH9">
            <v>10</v>
          </cell>
          <cell r="AI9">
            <v>6</v>
          </cell>
          <cell r="AJ9">
            <v>7</v>
          </cell>
          <cell r="AK9">
            <v>6</v>
          </cell>
          <cell r="AM9" t="str">
            <v>クロアチア</v>
          </cell>
          <cell r="AN9">
            <v>-20</v>
          </cell>
          <cell r="AO9">
            <v>10</v>
          </cell>
          <cell r="AP9">
            <v>50</v>
          </cell>
          <cell r="AQ9">
            <v>40</v>
          </cell>
          <cell r="AR9">
            <v>50</v>
          </cell>
          <cell r="AT9">
            <v>4</v>
          </cell>
          <cell r="AU9" t="str">
            <v>UA</v>
          </cell>
          <cell r="AV9">
            <v>8</v>
          </cell>
          <cell r="AW9">
            <v>10</v>
          </cell>
          <cell r="AX9">
            <v>8</v>
          </cell>
          <cell r="AY9" t="e">
            <v>#N/A</v>
          </cell>
          <cell r="AZ9">
            <v>8</v>
          </cell>
          <cell r="BB9" t="str">
            <v>ウクライナ</v>
          </cell>
          <cell r="BC9">
            <v>30</v>
          </cell>
          <cell r="BD9">
            <v>10</v>
          </cell>
          <cell r="BE9">
            <v>30</v>
          </cell>
          <cell r="BF9">
            <v>-20</v>
          </cell>
          <cell r="BG9">
            <v>30</v>
          </cell>
          <cell r="BI9">
            <v>4</v>
          </cell>
          <cell r="BJ9" t="str">
            <v>ES</v>
          </cell>
          <cell r="BK9" t="e">
            <v>#N/A</v>
          </cell>
          <cell r="BL9" t="e">
            <v>#N/A</v>
          </cell>
          <cell r="BM9" t="e">
            <v>#N/A</v>
          </cell>
          <cell r="BN9" t="e">
            <v>#N/A</v>
          </cell>
          <cell r="BO9">
            <v>8</v>
          </cell>
          <cell r="BQ9" t="str">
            <v>スペイン</v>
          </cell>
          <cell r="BR9">
            <v>-20</v>
          </cell>
          <cell r="BS9">
            <v>-20</v>
          </cell>
          <cell r="BT9">
            <v>-20</v>
          </cell>
          <cell r="BU9">
            <v>-20</v>
          </cell>
          <cell r="BV9">
            <v>30</v>
          </cell>
          <cell r="BX9">
            <v>4</v>
          </cell>
          <cell r="BY9" t="str">
            <v>RS</v>
          </cell>
          <cell r="BZ9">
            <v>9</v>
          </cell>
          <cell r="CA9">
            <v>6</v>
          </cell>
          <cell r="CB9">
            <v>7</v>
          </cell>
          <cell r="CC9">
            <v>6</v>
          </cell>
          <cell r="CD9">
            <v>6</v>
          </cell>
          <cell r="CF9" t="str">
            <v>セルビア</v>
          </cell>
          <cell r="CG9">
            <v>20</v>
          </cell>
          <cell r="CH9">
            <v>50</v>
          </cell>
          <cell r="CI9">
            <v>40</v>
          </cell>
          <cell r="CJ9">
            <v>50</v>
          </cell>
          <cell r="CK9">
            <v>50</v>
          </cell>
          <cell r="CM9">
            <v>4</v>
          </cell>
          <cell r="CN9" t="str">
            <v>LT</v>
          </cell>
          <cell r="CO9" t="e">
            <v>#N/A</v>
          </cell>
          <cell r="CP9" t="e">
            <v>#N/A</v>
          </cell>
          <cell r="CQ9" t="e">
            <v>#N/A</v>
          </cell>
          <cell r="CR9">
            <v>8</v>
          </cell>
          <cell r="CS9">
            <v>8</v>
          </cell>
          <cell r="CU9" t="str">
            <v>リトアニア</v>
          </cell>
          <cell r="CV9">
            <v>-20</v>
          </cell>
          <cell r="CW9">
            <v>-20</v>
          </cell>
          <cell r="CX9">
            <v>-20</v>
          </cell>
          <cell r="CY9">
            <v>30</v>
          </cell>
          <cell r="CZ9">
            <v>30</v>
          </cell>
          <cell r="DB9">
            <v>4</v>
          </cell>
          <cell r="DC9" t="str">
            <v>HR</v>
          </cell>
          <cell r="DD9">
            <v>7</v>
          </cell>
          <cell r="DE9">
            <v>4</v>
          </cell>
          <cell r="DF9">
            <v>7</v>
          </cell>
          <cell r="DG9">
            <v>7</v>
          </cell>
          <cell r="DH9">
            <v>6</v>
          </cell>
          <cell r="DJ9" t="str">
            <v>クロアチア</v>
          </cell>
          <cell r="DK9">
            <v>40</v>
          </cell>
          <cell r="DL9">
            <v>70</v>
          </cell>
          <cell r="DM9">
            <v>40</v>
          </cell>
          <cell r="DN9">
            <v>40</v>
          </cell>
          <cell r="DO9">
            <v>50</v>
          </cell>
          <cell r="DQ9">
            <v>4</v>
          </cell>
          <cell r="DR9" t="str">
            <v>MA</v>
          </cell>
          <cell r="DS9">
            <v>10</v>
          </cell>
          <cell r="DT9">
            <v>8</v>
          </cell>
          <cell r="DU9">
            <v>5</v>
          </cell>
          <cell r="DV9">
            <v>7</v>
          </cell>
          <cell r="DW9">
            <v>6</v>
          </cell>
          <cell r="DY9" t="str">
            <v>モロッコ</v>
          </cell>
          <cell r="DZ9">
            <v>10</v>
          </cell>
          <cell r="EA9">
            <v>30</v>
          </cell>
          <cell r="EB9">
            <v>60</v>
          </cell>
          <cell r="EC9">
            <v>40</v>
          </cell>
          <cell r="ED9">
            <v>50</v>
          </cell>
          <cell r="EF9">
            <v>4</v>
          </cell>
          <cell r="EG9" t="str">
            <v>LI</v>
          </cell>
          <cell r="EH9" t="e">
            <v>#N/A</v>
          </cell>
          <cell r="EI9" t="e">
            <v>#N/A</v>
          </cell>
          <cell r="EJ9" t="e">
            <v>#N/A</v>
          </cell>
          <cell r="EK9">
            <v>6</v>
          </cell>
          <cell r="EL9">
            <v>6</v>
          </cell>
          <cell r="EN9" t="str">
            <v>リヒテンシュタイン</v>
          </cell>
          <cell r="EO9">
            <v>-20</v>
          </cell>
          <cell r="EP9">
            <v>-20</v>
          </cell>
          <cell r="EQ9">
            <v>-20</v>
          </cell>
          <cell r="ER9">
            <v>50</v>
          </cell>
          <cell r="ES9">
            <v>50</v>
          </cell>
          <cell r="EU9">
            <v>4</v>
          </cell>
          <cell r="EV9" t="str">
            <v>RS</v>
          </cell>
          <cell r="EW9">
            <v>7</v>
          </cell>
          <cell r="EX9">
            <v>10</v>
          </cell>
          <cell r="EY9">
            <v>10</v>
          </cell>
          <cell r="EZ9">
            <v>6</v>
          </cell>
          <cell r="FA9">
            <v>6</v>
          </cell>
          <cell r="FC9" t="str">
            <v>セルビア</v>
          </cell>
          <cell r="FD9">
            <v>40</v>
          </cell>
          <cell r="FE9">
            <v>10</v>
          </cell>
          <cell r="FF9">
            <v>10</v>
          </cell>
          <cell r="FG9">
            <v>50</v>
          </cell>
          <cell r="FH9">
            <v>50</v>
          </cell>
          <cell r="FJ9">
            <v>4</v>
          </cell>
          <cell r="FK9" t="str">
            <v>NO</v>
          </cell>
          <cell r="FL9" t="e">
            <v>#N/A</v>
          </cell>
          <cell r="FM9" t="e">
            <v>#N/A</v>
          </cell>
          <cell r="FN9" t="e">
            <v>#N/A</v>
          </cell>
          <cell r="FO9">
            <v>7</v>
          </cell>
          <cell r="FP9">
            <v>6</v>
          </cell>
          <cell r="FR9" t="str">
            <v>ノルウェー</v>
          </cell>
          <cell r="FS9">
            <v>-20</v>
          </cell>
          <cell r="FT9">
            <v>-20</v>
          </cell>
          <cell r="FU9">
            <v>-20</v>
          </cell>
          <cell r="FV9">
            <v>40</v>
          </cell>
          <cell r="FW9">
            <v>50</v>
          </cell>
        </row>
        <row r="10">
          <cell r="A10">
            <v>5</v>
          </cell>
          <cell r="B10" t="str">
            <v>MK</v>
          </cell>
          <cell r="C10">
            <v>10</v>
          </cell>
          <cell r="D10" t="e">
            <v>#N/A</v>
          </cell>
          <cell r="E10">
            <v>10</v>
          </cell>
          <cell r="F10" t="e">
            <v>#N/A</v>
          </cell>
          <cell r="G10">
            <v>7</v>
          </cell>
          <cell r="I10" t="str">
            <v>マケドニア旧ユーゴスラビア共和国</v>
          </cell>
          <cell r="J10">
            <v>10</v>
          </cell>
          <cell r="K10">
            <v>-20</v>
          </cell>
          <cell r="L10">
            <v>10</v>
          </cell>
          <cell r="M10">
            <v>-20</v>
          </cell>
          <cell r="N10">
            <v>40</v>
          </cell>
          <cell r="P10">
            <v>5</v>
          </cell>
          <cell r="Q10" t="str">
            <v>MA</v>
          </cell>
          <cell r="R10">
            <v>9</v>
          </cell>
          <cell r="S10">
            <v>9</v>
          </cell>
          <cell r="T10">
            <v>8</v>
          </cell>
          <cell r="U10">
            <v>6</v>
          </cell>
          <cell r="V10">
            <v>7</v>
          </cell>
          <cell r="X10" t="str">
            <v>モロッコ</v>
          </cell>
          <cell r="Y10">
            <v>20</v>
          </cell>
          <cell r="Z10">
            <v>20</v>
          </cell>
          <cell r="AA10">
            <v>30</v>
          </cell>
          <cell r="AB10">
            <v>50</v>
          </cell>
          <cell r="AC10">
            <v>40</v>
          </cell>
          <cell r="AE10">
            <v>5</v>
          </cell>
          <cell r="AF10" t="str">
            <v>UA</v>
          </cell>
          <cell r="AG10">
            <v>3</v>
          </cell>
          <cell r="AH10">
            <v>5</v>
          </cell>
          <cell r="AI10">
            <v>7</v>
          </cell>
          <cell r="AJ10">
            <v>8</v>
          </cell>
          <cell r="AK10">
            <v>7</v>
          </cell>
          <cell r="AM10" t="str">
            <v>ウクライナ</v>
          </cell>
          <cell r="AN10">
            <v>80</v>
          </cell>
          <cell r="AO10">
            <v>60</v>
          </cell>
          <cell r="AP10">
            <v>40</v>
          </cell>
          <cell r="AQ10">
            <v>30</v>
          </cell>
          <cell r="AR10">
            <v>40</v>
          </cell>
          <cell r="AT10">
            <v>5</v>
          </cell>
          <cell r="AU10" t="str">
            <v>IT</v>
          </cell>
          <cell r="AV10">
            <v>4</v>
          </cell>
          <cell r="AW10">
            <v>4</v>
          </cell>
          <cell r="AX10">
            <v>6</v>
          </cell>
          <cell r="AY10">
            <v>6</v>
          </cell>
          <cell r="AZ10">
            <v>9</v>
          </cell>
          <cell r="BB10" t="str">
            <v>イタリア</v>
          </cell>
          <cell r="BC10">
            <v>70</v>
          </cell>
          <cell r="BD10">
            <v>70</v>
          </cell>
          <cell r="BE10">
            <v>50</v>
          </cell>
          <cell r="BF10">
            <v>50</v>
          </cell>
          <cell r="BG10">
            <v>20</v>
          </cell>
          <cell r="BI10">
            <v>5</v>
          </cell>
          <cell r="BJ10" t="str">
            <v>UA</v>
          </cell>
          <cell r="BK10">
            <v>3</v>
          </cell>
          <cell r="BL10">
            <v>3</v>
          </cell>
          <cell r="BM10">
            <v>5</v>
          </cell>
          <cell r="BN10">
            <v>5</v>
          </cell>
          <cell r="BO10">
            <v>9</v>
          </cell>
          <cell r="BQ10" t="str">
            <v>ウクライナ</v>
          </cell>
          <cell r="BR10">
            <v>80</v>
          </cell>
          <cell r="BS10">
            <v>80</v>
          </cell>
          <cell r="BT10">
            <v>60</v>
          </cell>
          <cell r="BU10">
            <v>60</v>
          </cell>
          <cell r="BV10">
            <v>20</v>
          </cell>
          <cell r="BX10">
            <v>5</v>
          </cell>
          <cell r="BY10" t="str">
            <v>NO</v>
          </cell>
          <cell r="BZ10" t="e">
            <v>#N/A</v>
          </cell>
          <cell r="CA10" t="e">
            <v>#N/A</v>
          </cell>
          <cell r="CB10" t="e">
            <v>#N/A</v>
          </cell>
          <cell r="CC10">
            <v>8</v>
          </cell>
          <cell r="CD10">
            <v>7</v>
          </cell>
          <cell r="CF10" t="str">
            <v>ノルウェー</v>
          </cell>
          <cell r="CG10">
            <v>-20</v>
          </cell>
          <cell r="CH10">
            <v>-20</v>
          </cell>
          <cell r="CI10">
            <v>-20</v>
          </cell>
          <cell r="CJ10">
            <v>30</v>
          </cell>
          <cell r="CK10">
            <v>40</v>
          </cell>
          <cell r="CM10">
            <v>5</v>
          </cell>
          <cell r="CN10" t="str">
            <v>GR</v>
          </cell>
          <cell r="CO10">
            <v>4</v>
          </cell>
          <cell r="CP10">
            <v>5</v>
          </cell>
          <cell r="CQ10">
            <v>10</v>
          </cell>
          <cell r="CR10">
            <v>6</v>
          </cell>
          <cell r="CS10">
            <v>9</v>
          </cell>
          <cell r="CU10" t="str">
            <v>ギリシャ</v>
          </cell>
          <cell r="CV10">
            <v>70</v>
          </cell>
          <cell r="CW10">
            <v>60</v>
          </cell>
          <cell r="CX10">
            <v>10</v>
          </cell>
          <cell r="CY10">
            <v>50</v>
          </cell>
          <cell r="CZ10">
            <v>20</v>
          </cell>
          <cell r="DB10">
            <v>5</v>
          </cell>
          <cell r="DC10" t="str">
            <v>EG</v>
          </cell>
          <cell r="DD10">
            <v>2</v>
          </cell>
          <cell r="DE10">
            <v>6</v>
          </cell>
          <cell r="DF10">
            <v>8</v>
          </cell>
          <cell r="DG10">
            <v>10</v>
          </cell>
          <cell r="DH10">
            <v>7</v>
          </cell>
          <cell r="DJ10" t="str">
            <v>エジプト</v>
          </cell>
          <cell r="DK10">
            <v>90</v>
          </cell>
          <cell r="DL10">
            <v>50</v>
          </cell>
          <cell r="DM10">
            <v>30</v>
          </cell>
          <cell r="DN10">
            <v>10</v>
          </cell>
          <cell r="DO10">
            <v>40</v>
          </cell>
          <cell r="DQ10">
            <v>5</v>
          </cell>
          <cell r="DR10" t="str">
            <v>UA</v>
          </cell>
          <cell r="DS10">
            <v>8</v>
          </cell>
          <cell r="DT10" t="e">
            <v>#N/A</v>
          </cell>
          <cell r="DU10">
            <v>7</v>
          </cell>
          <cell r="DV10">
            <v>6</v>
          </cell>
          <cell r="DW10">
            <v>7</v>
          </cell>
          <cell r="DY10" t="str">
            <v>ウクライナ</v>
          </cell>
          <cell r="DZ10">
            <v>30</v>
          </cell>
          <cell r="EA10">
            <v>-20</v>
          </cell>
          <cell r="EB10">
            <v>40</v>
          </cell>
          <cell r="EC10">
            <v>50</v>
          </cell>
          <cell r="ED10">
            <v>40</v>
          </cell>
          <cell r="EF10">
            <v>5</v>
          </cell>
          <cell r="EG10" t="str">
            <v>HR</v>
          </cell>
          <cell r="EH10" t="e">
            <v>#N/A</v>
          </cell>
          <cell r="EI10">
            <v>4</v>
          </cell>
          <cell r="EJ10">
            <v>4</v>
          </cell>
          <cell r="EK10">
            <v>8</v>
          </cell>
          <cell r="EL10">
            <v>7</v>
          </cell>
          <cell r="EN10" t="str">
            <v>クロアチア</v>
          </cell>
          <cell r="EO10">
            <v>-20</v>
          </cell>
          <cell r="EP10">
            <v>70</v>
          </cell>
          <cell r="EQ10">
            <v>70</v>
          </cell>
          <cell r="ER10">
            <v>30</v>
          </cell>
          <cell r="ES10">
            <v>40</v>
          </cell>
          <cell r="EU10">
            <v>5</v>
          </cell>
          <cell r="EV10" t="str">
            <v>MK</v>
          </cell>
          <cell r="EW10">
            <v>9</v>
          </cell>
          <cell r="EX10">
            <v>8</v>
          </cell>
          <cell r="EY10" t="e">
            <v>#N/A</v>
          </cell>
          <cell r="EZ10">
            <v>10</v>
          </cell>
          <cell r="FA10">
            <v>7</v>
          </cell>
          <cell r="FC10" t="str">
            <v>マケドニア旧ユーゴスラビア共和国</v>
          </cell>
          <cell r="FD10">
            <v>20</v>
          </cell>
          <cell r="FE10">
            <v>30</v>
          </cell>
          <cell r="FF10">
            <v>-20</v>
          </cell>
          <cell r="FG10">
            <v>10</v>
          </cell>
          <cell r="FH10">
            <v>40</v>
          </cell>
          <cell r="FJ10">
            <v>5</v>
          </cell>
          <cell r="FK10" t="str">
            <v>SG</v>
          </cell>
          <cell r="FL10">
            <v>7</v>
          </cell>
          <cell r="FM10">
            <v>10</v>
          </cell>
          <cell r="FN10">
            <v>4</v>
          </cell>
          <cell r="FO10">
            <v>3</v>
          </cell>
          <cell r="FP10">
            <v>7</v>
          </cell>
          <cell r="FR10" t="str">
            <v>シンガポール</v>
          </cell>
          <cell r="FS10">
            <v>40</v>
          </cell>
          <cell r="FT10">
            <v>10</v>
          </cell>
          <cell r="FU10">
            <v>70</v>
          </cell>
          <cell r="FV10">
            <v>80</v>
          </cell>
          <cell r="FW10">
            <v>40</v>
          </cell>
        </row>
        <row r="11">
          <cell r="A11">
            <v>6</v>
          </cell>
          <cell r="B11" t="str">
            <v>NO</v>
          </cell>
          <cell r="C11" t="e">
            <v>#N/A</v>
          </cell>
          <cell r="D11" t="e">
            <v>#N/A</v>
          </cell>
          <cell r="E11" t="e">
            <v>#N/A</v>
          </cell>
          <cell r="F11">
            <v>10</v>
          </cell>
          <cell r="G11">
            <v>8</v>
          </cell>
          <cell r="I11" t="str">
            <v>ノルウェー</v>
          </cell>
          <cell r="J11">
            <v>-20</v>
          </cell>
          <cell r="K11">
            <v>-20</v>
          </cell>
          <cell r="L11">
            <v>-20</v>
          </cell>
          <cell r="M11">
            <v>10</v>
          </cell>
          <cell r="N11">
            <v>30</v>
          </cell>
          <cell r="P11">
            <v>6</v>
          </cell>
          <cell r="Q11" t="str">
            <v>NO</v>
          </cell>
          <cell r="R11" t="e">
            <v>#N/A</v>
          </cell>
          <cell r="S11" t="e">
            <v>#N/A</v>
          </cell>
          <cell r="T11" t="e">
            <v>#N/A</v>
          </cell>
          <cell r="U11">
            <v>8</v>
          </cell>
          <cell r="V11">
            <v>8</v>
          </cell>
          <cell r="X11" t="str">
            <v>ノルウェー</v>
          </cell>
          <cell r="Y11">
            <v>-20</v>
          </cell>
          <cell r="Z11">
            <v>-20</v>
          </cell>
          <cell r="AA11">
            <v>-20</v>
          </cell>
          <cell r="AB11">
            <v>30</v>
          </cell>
          <cell r="AC11">
            <v>30</v>
          </cell>
          <cell r="AE11">
            <v>6</v>
          </cell>
          <cell r="AF11" t="str">
            <v>LI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>
            <v>8</v>
          </cell>
          <cell r="AM11" t="str">
            <v>リヒテンシュタイン</v>
          </cell>
          <cell r="AN11">
            <v>-20</v>
          </cell>
          <cell r="AO11">
            <v>-20</v>
          </cell>
          <cell r="AP11">
            <v>-20</v>
          </cell>
          <cell r="AQ11">
            <v>-20</v>
          </cell>
          <cell r="AR11">
            <v>30</v>
          </cell>
          <cell r="AT11">
            <v>6</v>
          </cell>
          <cell r="AU11" t="str">
            <v>SG</v>
          </cell>
          <cell r="AV11" t="e">
            <v>#N/A</v>
          </cell>
          <cell r="AW11" t="e">
            <v>#N/A</v>
          </cell>
          <cell r="AX11">
            <v>9</v>
          </cell>
          <cell r="AY11">
            <v>9</v>
          </cell>
          <cell r="AZ11">
            <v>10</v>
          </cell>
          <cell r="BB11" t="str">
            <v>シンガポール</v>
          </cell>
          <cell r="BC11">
            <v>-20</v>
          </cell>
          <cell r="BD11">
            <v>-20</v>
          </cell>
          <cell r="BE11">
            <v>20</v>
          </cell>
          <cell r="BF11">
            <v>20</v>
          </cell>
          <cell r="BG11">
            <v>10</v>
          </cell>
          <cell r="BI11">
            <v>6</v>
          </cell>
          <cell r="BJ11" t="str">
            <v>BX</v>
          </cell>
          <cell r="BK11">
            <v>5</v>
          </cell>
          <cell r="BL11" t="e">
            <v>#N/A</v>
          </cell>
          <cell r="BM11" t="e">
            <v>#N/A</v>
          </cell>
          <cell r="BN11" t="e">
            <v>#N/A</v>
          </cell>
          <cell r="BO11">
            <v>10</v>
          </cell>
          <cell r="BQ11" t="str">
            <v>ベネルクス特許庁</v>
          </cell>
          <cell r="BR11">
            <v>60</v>
          </cell>
          <cell r="BS11">
            <v>-20</v>
          </cell>
          <cell r="BT11">
            <v>-20</v>
          </cell>
          <cell r="BU11">
            <v>-20</v>
          </cell>
          <cell r="BV11">
            <v>10</v>
          </cell>
          <cell r="BX11">
            <v>6</v>
          </cell>
          <cell r="BY11" t="str">
            <v>EG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>
            <v>8</v>
          </cell>
          <cell r="CF11" t="str">
            <v>エジプト</v>
          </cell>
          <cell r="CG11">
            <v>-20</v>
          </cell>
          <cell r="CH11">
            <v>-20</v>
          </cell>
          <cell r="CI11">
            <v>-20</v>
          </cell>
          <cell r="CJ11">
            <v>-20</v>
          </cell>
          <cell r="CK11">
            <v>30</v>
          </cell>
          <cell r="CM11">
            <v>6</v>
          </cell>
          <cell r="CN11" t="str">
            <v>ES</v>
          </cell>
          <cell r="CO11">
            <v>8</v>
          </cell>
          <cell r="CP11">
            <v>9</v>
          </cell>
          <cell r="CQ11">
            <v>5</v>
          </cell>
          <cell r="CR11">
            <v>5</v>
          </cell>
          <cell r="CS11">
            <v>10</v>
          </cell>
          <cell r="CU11" t="str">
            <v>スペイン</v>
          </cell>
          <cell r="CV11">
            <v>30</v>
          </cell>
          <cell r="CW11">
            <v>20</v>
          </cell>
          <cell r="CX11">
            <v>60</v>
          </cell>
          <cell r="CY11">
            <v>60</v>
          </cell>
          <cell r="CZ11">
            <v>10</v>
          </cell>
          <cell r="DB11">
            <v>6</v>
          </cell>
          <cell r="DC11" t="str">
            <v>SG</v>
          </cell>
          <cell r="DD11">
            <v>8</v>
          </cell>
          <cell r="DE11">
            <v>7</v>
          </cell>
          <cell r="DF11">
            <v>5</v>
          </cell>
          <cell r="DG11">
            <v>5</v>
          </cell>
          <cell r="DH11">
            <v>8</v>
          </cell>
          <cell r="DJ11" t="str">
            <v>シンガポール</v>
          </cell>
          <cell r="DK11">
            <v>30</v>
          </cell>
          <cell r="DL11">
            <v>40</v>
          </cell>
          <cell r="DM11">
            <v>60</v>
          </cell>
          <cell r="DN11">
            <v>60</v>
          </cell>
          <cell r="DO11">
            <v>30</v>
          </cell>
          <cell r="DQ11">
            <v>6</v>
          </cell>
          <cell r="DR11" t="str">
            <v>LI</v>
          </cell>
          <cell r="DS11">
            <v>7</v>
          </cell>
          <cell r="DT11">
            <v>10</v>
          </cell>
          <cell r="DU11">
            <v>9</v>
          </cell>
          <cell r="DV11">
            <v>8</v>
          </cell>
          <cell r="DW11">
            <v>8</v>
          </cell>
          <cell r="DY11" t="str">
            <v>リヒテンシュタイン</v>
          </cell>
          <cell r="DZ11">
            <v>40</v>
          </cell>
          <cell r="EA11">
            <v>10</v>
          </cell>
          <cell r="EB11">
            <v>20</v>
          </cell>
          <cell r="EC11">
            <v>30</v>
          </cell>
          <cell r="ED11">
            <v>30</v>
          </cell>
          <cell r="EF11">
            <v>6</v>
          </cell>
          <cell r="EG11" t="str">
            <v>RS</v>
          </cell>
          <cell r="EH11" t="e">
            <v>#N/A</v>
          </cell>
          <cell r="EI11">
            <v>5</v>
          </cell>
          <cell r="EJ11">
            <v>6</v>
          </cell>
          <cell r="EK11">
            <v>10</v>
          </cell>
          <cell r="EL11">
            <v>8</v>
          </cell>
          <cell r="EN11" t="str">
            <v>セルビア</v>
          </cell>
          <cell r="EO11">
            <v>-20</v>
          </cell>
          <cell r="EP11">
            <v>60</v>
          </cell>
          <cell r="EQ11">
            <v>50</v>
          </cell>
          <cell r="ER11">
            <v>10</v>
          </cell>
          <cell r="ES11">
            <v>30</v>
          </cell>
          <cell r="EU11">
            <v>6</v>
          </cell>
          <cell r="EV11" t="str">
            <v>HR</v>
          </cell>
          <cell r="EW11">
            <v>6</v>
          </cell>
          <cell r="EX11" t="e">
            <v>#N/A</v>
          </cell>
          <cell r="EY11">
            <v>3</v>
          </cell>
          <cell r="EZ11">
            <v>5</v>
          </cell>
          <cell r="FA11">
            <v>8</v>
          </cell>
          <cell r="FC11" t="str">
            <v>クロアチア</v>
          </cell>
          <cell r="FD11">
            <v>50</v>
          </cell>
          <cell r="FE11">
            <v>-20</v>
          </cell>
          <cell r="FF11">
            <v>80</v>
          </cell>
          <cell r="FG11">
            <v>60</v>
          </cell>
          <cell r="FH11">
            <v>30</v>
          </cell>
          <cell r="FJ11">
            <v>6</v>
          </cell>
          <cell r="FK11" t="str">
            <v>EG</v>
          </cell>
          <cell r="FL11" t="e">
            <v>#N/A</v>
          </cell>
          <cell r="FM11">
            <v>5</v>
          </cell>
          <cell r="FN11">
            <v>8</v>
          </cell>
          <cell r="FO11">
            <v>6</v>
          </cell>
          <cell r="FP11">
            <v>8</v>
          </cell>
          <cell r="FR11" t="str">
            <v>エジプト</v>
          </cell>
          <cell r="FS11">
            <v>-20</v>
          </cell>
          <cell r="FT11">
            <v>60</v>
          </cell>
          <cell r="FU11">
            <v>30</v>
          </cell>
          <cell r="FV11">
            <v>50</v>
          </cell>
          <cell r="FW11">
            <v>30</v>
          </cell>
        </row>
        <row r="12">
          <cell r="A12">
            <v>7</v>
          </cell>
          <cell r="B12" t="str">
            <v>UA</v>
          </cell>
          <cell r="C12" t="e">
            <v>#N/A</v>
          </cell>
          <cell r="D12">
            <v>7</v>
          </cell>
          <cell r="E12">
            <v>4</v>
          </cell>
          <cell r="F12">
            <v>4</v>
          </cell>
          <cell r="G12">
            <v>9</v>
          </cell>
          <cell r="I12" t="str">
            <v>ウクライナ</v>
          </cell>
          <cell r="J12">
            <v>-20</v>
          </cell>
          <cell r="K12">
            <v>40</v>
          </cell>
          <cell r="L12">
            <v>70</v>
          </cell>
          <cell r="M12">
            <v>70</v>
          </cell>
          <cell r="N12">
            <v>20</v>
          </cell>
          <cell r="P12">
            <v>7</v>
          </cell>
          <cell r="Q12" t="str">
            <v>RS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>
            <v>9</v>
          </cell>
          <cell r="X12" t="str">
            <v>セルビア</v>
          </cell>
          <cell r="Y12">
            <v>-20</v>
          </cell>
          <cell r="Z12">
            <v>-20</v>
          </cell>
          <cell r="AA12">
            <v>-20</v>
          </cell>
          <cell r="AB12">
            <v>-20</v>
          </cell>
          <cell r="AC12">
            <v>20</v>
          </cell>
          <cell r="AE12">
            <v>7</v>
          </cell>
          <cell r="AF12" t="str">
            <v>EG</v>
          </cell>
          <cell r="AG12" t="e">
            <v>#N/A</v>
          </cell>
          <cell r="AH12" t="e">
            <v>#N/A</v>
          </cell>
          <cell r="AI12" t="e">
            <v>#N/A</v>
          </cell>
          <cell r="AJ12">
            <v>6</v>
          </cell>
          <cell r="AK12">
            <v>9</v>
          </cell>
          <cell r="AM12" t="str">
            <v>エジプト</v>
          </cell>
          <cell r="AN12">
            <v>-20</v>
          </cell>
          <cell r="AO12">
            <v>-20</v>
          </cell>
          <cell r="AP12">
            <v>-20</v>
          </cell>
          <cell r="AQ12">
            <v>50</v>
          </cell>
          <cell r="AR12">
            <v>20</v>
          </cell>
          <cell r="AT12">
            <v>7</v>
          </cell>
          <cell r="AU12" t="str">
            <v>EG</v>
          </cell>
          <cell r="AV12" t="e">
            <v>#N/A</v>
          </cell>
          <cell r="AW12">
            <v>9</v>
          </cell>
          <cell r="AX12" t="e">
            <v>#N/A</v>
          </cell>
          <cell r="AY12">
            <v>10</v>
          </cell>
          <cell r="AZ12" t="e">
            <v>#N/A</v>
          </cell>
          <cell r="BB12" t="str">
            <v>エジプト</v>
          </cell>
          <cell r="BC12">
            <v>-20</v>
          </cell>
          <cell r="BD12">
            <v>20</v>
          </cell>
          <cell r="BE12">
            <v>-20</v>
          </cell>
          <cell r="BF12">
            <v>10</v>
          </cell>
          <cell r="BG12">
            <v>-20</v>
          </cell>
          <cell r="BI12">
            <v>7</v>
          </cell>
          <cell r="BJ12" t="str">
            <v>HR</v>
          </cell>
          <cell r="BK12">
            <v>2</v>
          </cell>
          <cell r="BL12">
            <v>4</v>
          </cell>
          <cell r="BM12" t="e">
            <v>#N/A</v>
          </cell>
          <cell r="BN12">
            <v>6</v>
          </cell>
          <cell r="BO12" t="e">
            <v>#N/A</v>
          </cell>
          <cell r="BQ12" t="str">
            <v>クロアチア</v>
          </cell>
          <cell r="BR12">
            <v>90</v>
          </cell>
          <cell r="BS12">
            <v>70</v>
          </cell>
          <cell r="BT12">
            <v>-20</v>
          </cell>
          <cell r="BU12">
            <v>50</v>
          </cell>
          <cell r="BV12">
            <v>-20</v>
          </cell>
          <cell r="BX12">
            <v>7</v>
          </cell>
          <cell r="BY12" t="str">
            <v>LI</v>
          </cell>
          <cell r="BZ12">
            <v>5</v>
          </cell>
          <cell r="CA12">
            <v>7</v>
          </cell>
          <cell r="CB12" t="e">
            <v>#N/A</v>
          </cell>
          <cell r="CC12" t="e">
            <v>#N/A</v>
          </cell>
          <cell r="CD12">
            <v>9</v>
          </cell>
          <cell r="CF12" t="str">
            <v>リヒテンシュタイン</v>
          </cell>
          <cell r="CG12">
            <v>60</v>
          </cell>
          <cell r="CH12">
            <v>40</v>
          </cell>
          <cell r="CI12">
            <v>-20</v>
          </cell>
          <cell r="CJ12">
            <v>-20</v>
          </cell>
          <cell r="CK12">
            <v>20</v>
          </cell>
          <cell r="CM12">
            <v>7</v>
          </cell>
          <cell r="CN12" t="str">
            <v>IT</v>
          </cell>
          <cell r="CO12">
            <v>6</v>
          </cell>
          <cell r="CP12" t="e">
            <v>#N/A</v>
          </cell>
          <cell r="CQ12" t="e">
            <v>#N/A</v>
          </cell>
          <cell r="CR12">
            <v>9</v>
          </cell>
          <cell r="CS12" t="e">
            <v>#N/A</v>
          </cell>
          <cell r="CU12" t="str">
            <v>イタリア</v>
          </cell>
          <cell r="CV12">
            <v>50</v>
          </cell>
          <cell r="CW12">
            <v>-20</v>
          </cell>
          <cell r="CX12">
            <v>-20</v>
          </cell>
          <cell r="CY12">
            <v>20</v>
          </cell>
          <cell r="CZ12">
            <v>-20</v>
          </cell>
          <cell r="DB12">
            <v>7</v>
          </cell>
          <cell r="DC12" t="str">
            <v>MK</v>
          </cell>
          <cell r="DD12">
            <v>6</v>
          </cell>
          <cell r="DE12">
            <v>3</v>
          </cell>
          <cell r="DF12">
            <v>6</v>
          </cell>
          <cell r="DG12">
            <v>8</v>
          </cell>
          <cell r="DH12">
            <v>9</v>
          </cell>
          <cell r="DJ12" t="str">
            <v>マケドニア旧ユーゴスラビア共和国</v>
          </cell>
          <cell r="DK12">
            <v>50</v>
          </cell>
          <cell r="DL12">
            <v>80</v>
          </cell>
          <cell r="DM12">
            <v>50</v>
          </cell>
          <cell r="DN12">
            <v>30</v>
          </cell>
          <cell r="DO12">
            <v>20</v>
          </cell>
          <cell r="DQ12">
            <v>7</v>
          </cell>
          <cell r="DR12" t="str">
            <v>HR</v>
          </cell>
          <cell r="DS12" t="e">
            <v>#N/A</v>
          </cell>
          <cell r="DT12" t="e">
            <v>#N/A</v>
          </cell>
          <cell r="DU12">
            <v>8</v>
          </cell>
          <cell r="DV12">
            <v>10</v>
          </cell>
          <cell r="DW12">
            <v>9</v>
          </cell>
          <cell r="DY12" t="str">
            <v>クロアチア</v>
          </cell>
          <cell r="DZ12">
            <v>-20</v>
          </cell>
          <cell r="EA12">
            <v>-20</v>
          </cell>
          <cell r="EB12">
            <v>30</v>
          </cell>
          <cell r="EC12">
            <v>10</v>
          </cell>
          <cell r="ED12">
            <v>20</v>
          </cell>
          <cell r="EF12">
            <v>7</v>
          </cell>
          <cell r="EG12" t="str">
            <v>UA</v>
          </cell>
          <cell r="EH12">
            <v>4</v>
          </cell>
          <cell r="EI12">
            <v>6</v>
          </cell>
          <cell r="EJ12">
            <v>5</v>
          </cell>
          <cell r="EK12">
            <v>5</v>
          </cell>
          <cell r="EL12">
            <v>9</v>
          </cell>
          <cell r="EN12" t="str">
            <v>ウクライナ</v>
          </cell>
          <cell r="EO12">
            <v>70</v>
          </cell>
          <cell r="EP12">
            <v>50</v>
          </cell>
          <cell r="EQ12">
            <v>60</v>
          </cell>
          <cell r="ER12">
            <v>60</v>
          </cell>
          <cell r="ES12">
            <v>20</v>
          </cell>
          <cell r="EU12">
            <v>7</v>
          </cell>
          <cell r="EV12" t="str">
            <v>ME</v>
          </cell>
          <cell r="EW12" t="e">
            <v>#N/A</v>
          </cell>
          <cell r="EX12" t="e">
            <v>#N/A</v>
          </cell>
          <cell r="EY12" t="e">
            <v>#N/A</v>
          </cell>
          <cell r="EZ12">
            <v>8</v>
          </cell>
          <cell r="FA12">
            <v>9</v>
          </cell>
          <cell r="FC12" t="str">
            <v>モンテネグロ</v>
          </cell>
          <cell r="FD12">
            <v>-20</v>
          </cell>
          <cell r="FE12">
            <v>-20</v>
          </cell>
          <cell r="FF12">
            <v>-20</v>
          </cell>
          <cell r="FG12">
            <v>30</v>
          </cell>
          <cell r="FH12">
            <v>20</v>
          </cell>
          <cell r="FJ12">
            <v>7</v>
          </cell>
          <cell r="FK12" t="str">
            <v>ME</v>
          </cell>
          <cell r="FL12" t="e">
            <v>#N/A</v>
          </cell>
          <cell r="FM12" t="e">
            <v>#N/A</v>
          </cell>
          <cell r="FN12" t="e">
            <v>#N/A</v>
          </cell>
          <cell r="FO12" t="e">
            <v>#N/A</v>
          </cell>
          <cell r="FP12">
            <v>9</v>
          </cell>
          <cell r="FR12" t="str">
            <v>モンテネグロ</v>
          </cell>
          <cell r="FS12">
            <v>-20</v>
          </cell>
          <cell r="FT12">
            <v>-20</v>
          </cell>
          <cell r="FU12">
            <v>-20</v>
          </cell>
          <cell r="FV12">
            <v>-20</v>
          </cell>
          <cell r="FW12">
            <v>20</v>
          </cell>
        </row>
        <row r="13">
          <cell r="A13">
            <v>8</v>
          </cell>
          <cell r="B13" t="str">
            <v>ME</v>
          </cell>
          <cell r="C13">
            <v>1</v>
          </cell>
          <cell r="D13">
            <v>6</v>
          </cell>
          <cell r="E13">
            <v>6</v>
          </cell>
          <cell r="F13" t="e">
            <v>#N/A</v>
          </cell>
          <cell r="G13">
            <v>10</v>
          </cell>
          <cell r="I13" t="str">
            <v>モンテネグロ</v>
          </cell>
          <cell r="J13">
            <v>100</v>
          </cell>
          <cell r="K13">
            <v>50</v>
          </cell>
          <cell r="L13">
            <v>50</v>
          </cell>
          <cell r="M13">
            <v>-20</v>
          </cell>
          <cell r="N13">
            <v>10</v>
          </cell>
          <cell r="P13">
            <v>8</v>
          </cell>
          <cell r="Q13" t="str">
            <v>LI</v>
          </cell>
          <cell r="R13" t="e">
            <v>#N/A</v>
          </cell>
          <cell r="S13">
            <v>10</v>
          </cell>
          <cell r="T13">
            <v>6</v>
          </cell>
          <cell r="U13">
            <v>9</v>
          </cell>
          <cell r="V13">
            <v>10</v>
          </cell>
          <cell r="X13" t="str">
            <v>リヒテンシュタイン</v>
          </cell>
          <cell r="Y13">
            <v>-20</v>
          </cell>
          <cell r="Z13">
            <v>10</v>
          </cell>
          <cell r="AA13">
            <v>50</v>
          </cell>
          <cell r="AB13">
            <v>20</v>
          </cell>
          <cell r="AC13">
            <v>10</v>
          </cell>
          <cell r="AE13">
            <v>8</v>
          </cell>
          <cell r="AF13" t="str">
            <v>RS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>
            <v>10</v>
          </cell>
          <cell r="AM13" t="str">
            <v>セルビア</v>
          </cell>
          <cell r="AN13">
            <v>-20</v>
          </cell>
          <cell r="AO13">
            <v>-20</v>
          </cell>
          <cell r="AP13">
            <v>-20</v>
          </cell>
          <cell r="AQ13">
            <v>-20</v>
          </cell>
          <cell r="AR13">
            <v>10</v>
          </cell>
          <cell r="AT13">
            <v>8</v>
          </cell>
          <cell r="AU13" t="str">
            <v>HR</v>
          </cell>
          <cell r="AV13" t="e">
            <v>#N/A</v>
          </cell>
          <cell r="AW13" t="e">
            <v>#N/A</v>
          </cell>
          <cell r="AX13">
            <v>10</v>
          </cell>
          <cell r="AY13" t="e">
            <v>#N/A</v>
          </cell>
          <cell r="AZ13" t="e">
            <v>#N/A</v>
          </cell>
          <cell r="BB13" t="str">
            <v>クロアチア</v>
          </cell>
          <cell r="BC13">
            <v>-20</v>
          </cell>
          <cell r="BD13">
            <v>-20</v>
          </cell>
          <cell r="BE13">
            <v>10</v>
          </cell>
          <cell r="BF13">
            <v>-20</v>
          </cell>
          <cell r="BG13">
            <v>-20</v>
          </cell>
          <cell r="BI13">
            <v>8</v>
          </cell>
          <cell r="BJ13" t="str">
            <v>SG</v>
          </cell>
          <cell r="BK13" t="e">
            <v>#N/A</v>
          </cell>
          <cell r="BL13" t="e">
            <v>#N/A</v>
          </cell>
          <cell r="BM13">
            <v>7</v>
          </cell>
          <cell r="BN13">
            <v>7</v>
          </cell>
          <cell r="BO13" t="e">
            <v>#N/A</v>
          </cell>
          <cell r="BQ13" t="str">
            <v>シンガポール</v>
          </cell>
          <cell r="BR13">
            <v>-20</v>
          </cell>
          <cell r="BS13">
            <v>-20</v>
          </cell>
          <cell r="BT13">
            <v>40</v>
          </cell>
          <cell r="BU13">
            <v>40</v>
          </cell>
          <cell r="BV13">
            <v>-20</v>
          </cell>
          <cell r="BX13">
            <v>8</v>
          </cell>
          <cell r="BY13" t="str">
            <v>MK</v>
          </cell>
          <cell r="BZ13">
            <v>8</v>
          </cell>
          <cell r="CA13" t="e">
            <v>#N/A</v>
          </cell>
          <cell r="CB13">
            <v>8</v>
          </cell>
          <cell r="CC13" t="e">
            <v>#N/A</v>
          </cell>
          <cell r="CD13">
            <v>10</v>
          </cell>
          <cell r="CF13" t="str">
            <v>マケドニア旧ユーゴスラビア共和国</v>
          </cell>
          <cell r="CG13">
            <v>30</v>
          </cell>
          <cell r="CH13">
            <v>-20</v>
          </cell>
          <cell r="CI13">
            <v>30</v>
          </cell>
          <cell r="CJ13">
            <v>-20</v>
          </cell>
          <cell r="CK13">
            <v>10</v>
          </cell>
          <cell r="CM13">
            <v>8</v>
          </cell>
          <cell r="CN13" t="str">
            <v>EG</v>
          </cell>
          <cell r="CO13" t="e">
            <v>#N/A</v>
          </cell>
          <cell r="CP13">
            <v>8</v>
          </cell>
          <cell r="CQ13">
            <v>6</v>
          </cell>
          <cell r="CR13">
            <v>10</v>
          </cell>
          <cell r="CS13" t="e">
            <v>#N/A</v>
          </cell>
          <cell r="CU13" t="str">
            <v>エジプト</v>
          </cell>
          <cell r="CV13">
            <v>-20</v>
          </cell>
          <cell r="CW13">
            <v>30</v>
          </cell>
          <cell r="CX13">
            <v>50</v>
          </cell>
          <cell r="CY13">
            <v>10</v>
          </cell>
          <cell r="CZ13">
            <v>-20</v>
          </cell>
          <cell r="DB13">
            <v>8</v>
          </cell>
          <cell r="DC13" t="str">
            <v>NO</v>
          </cell>
          <cell r="DD13" t="e">
            <v>#N/A</v>
          </cell>
          <cell r="DE13" t="e">
            <v>#N/A</v>
          </cell>
          <cell r="DF13" t="e">
            <v>#N/A</v>
          </cell>
          <cell r="DG13">
            <v>4</v>
          </cell>
          <cell r="DH13">
            <v>10</v>
          </cell>
          <cell r="DJ13" t="str">
            <v>ノルウェー</v>
          </cell>
          <cell r="DK13">
            <v>-20</v>
          </cell>
          <cell r="DL13">
            <v>-20</v>
          </cell>
          <cell r="DM13">
            <v>-20</v>
          </cell>
          <cell r="DN13">
            <v>70</v>
          </cell>
          <cell r="DO13">
            <v>10</v>
          </cell>
          <cell r="DQ13">
            <v>8</v>
          </cell>
          <cell r="DR13" t="str">
            <v>NO</v>
          </cell>
          <cell r="DS13" t="e">
            <v>#N/A</v>
          </cell>
          <cell r="DT13" t="e">
            <v>#N/A</v>
          </cell>
          <cell r="DU13" t="e">
            <v>#N/A</v>
          </cell>
          <cell r="DV13">
            <v>9</v>
          </cell>
          <cell r="DW13">
            <v>10</v>
          </cell>
          <cell r="DY13" t="str">
            <v>ノルウェー</v>
          </cell>
          <cell r="DZ13">
            <v>-20</v>
          </cell>
          <cell r="EA13">
            <v>-20</v>
          </cell>
          <cell r="EB13">
            <v>-20</v>
          </cell>
          <cell r="EC13">
            <v>20</v>
          </cell>
          <cell r="ED13">
            <v>10</v>
          </cell>
          <cell r="EF13">
            <v>8</v>
          </cell>
          <cell r="EG13" t="str">
            <v>SG</v>
          </cell>
          <cell r="EH13">
            <v>8</v>
          </cell>
          <cell r="EI13" t="e">
            <v>#N/A</v>
          </cell>
          <cell r="EJ13">
            <v>8</v>
          </cell>
          <cell r="EK13">
            <v>7</v>
          </cell>
          <cell r="EL13">
            <v>10</v>
          </cell>
          <cell r="EN13" t="str">
            <v>シンガポール</v>
          </cell>
          <cell r="EO13">
            <v>30</v>
          </cell>
          <cell r="EP13">
            <v>-20</v>
          </cell>
          <cell r="EQ13">
            <v>30</v>
          </cell>
          <cell r="ER13">
            <v>40</v>
          </cell>
          <cell r="ES13">
            <v>10</v>
          </cell>
          <cell r="EU13">
            <v>8</v>
          </cell>
          <cell r="EV13" t="str">
            <v>MD</v>
          </cell>
          <cell r="EW13" t="e">
            <v>#N/A</v>
          </cell>
          <cell r="EX13" t="e">
            <v>#N/A</v>
          </cell>
          <cell r="EY13" t="e">
            <v>#N/A</v>
          </cell>
          <cell r="EZ13" t="e">
            <v>#N/A</v>
          </cell>
          <cell r="FA13">
            <v>10</v>
          </cell>
          <cell r="FC13" t="str">
            <v>モルドバ共和国</v>
          </cell>
          <cell r="FD13">
            <v>-20</v>
          </cell>
          <cell r="FE13">
            <v>-20</v>
          </cell>
          <cell r="FF13">
            <v>-20</v>
          </cell>
          <cell r="FG13">
            <v>-20</v>
          </cell>
          <cell r="FH13">
            <v>10</v>
          </cell>
          <cell r="FJ13">
            <v>8</v>
          </cell>
          <cell r="FK13" t="str">
            <v>MK</v>
          </cell>
          <cell r="FL13" t="e">
            <v>#N/A</v>
          </cell>
          <cell r="FM13" t="e">
            <v>#N/A</v>
          </cell>
          <cell r="FN13" t="e">
            <v>#N/A</v>
          </cell>
          <cell r="FO13" t="e">
            <v>#N/A</v>
          </cell>
          <cell r="FP13">
            <v>10</v>
          </cell>
          <cell r="FR13" t="str">
            <v>マケドニア旧ユーゴスラビア共和国</v>
          </cell>
          <cell r="FS13">
            <v>-20</v>
          </cell>
          <cell r="FT13">
            <v>-20</v>
          </cell>
          <cell r="FU13">
            <v>-20</v>
          </cell>
          <cell r="FV13">
            <v>-20</v>
          </cell>
          <cell r="FW13">
            <v>10</v>
          </cell>
        </row>
        <row r="14">
          <cell r="A14">
            <v>9</v>
          </cell>
          <cell r="B14" t="str">
            <v>EG</v>
          </cell>
          <cell r="C14" t="e">
            <v>#N/A</v>
          </cell>
          <cell r="D14" t="e">
            <v>#N/A</v>
          </cell>
          <cell r="E14" t="e">
            <v>#N/A</v>
          </cell>
          <cell r="F14">
            <v>5</v>
          </cell>
          <cell r="G14" t="e">
            <v>#N/A</v>
          </cell>
          <cell r="I14" t="str">
            <v>エジプト</v>
          </cell>
          <cell r="J14">
            <v>-20</v>
          </cell>
          <cell r="K14">
            <v>-20</v>
          </cell>
          <cell r="L14">
            <v>-20</v>
          </cell>
          <cell r="M14">
            <v>60</v>
          </cell>
          <cell r="N14">
            <v>-20</v>
          </cell>
          <cell r="P14">
            <v>9</v>
          </cell>
          <cell r="Q14" t="str">
            <v>HR</v>
          </cell>
          <cell r="R14" t="e">
            <v>#N/A</v>
          </cell>
          <cell r="S14" t="e">
            <v>#N/A</v>
          </cell>
          <cell r="T14">
            <v>9</v>
          </cell>
          <cell r="U14">
            <v>10</v>
          </cell>
          <cell r="V14" t="e">
            <v>#N/A</v>
          </cell>
          <cell r="X14" t="str">
            <v>クロアチア</v>
          </cell>
          <cell r="Y14">
            <v>-20</v>
          </cell>
          <cell r="Z14">
            <v>-20</v>
          </cell>
          <cell r="AA14">
            <v>20</v>
          </cell>
          <cell r="AB14">
            <v>10</v>
          </cell>
          <cell r="AC14">
            <v>-20</v>
          </cell>
          <cell r="AE14">
            <v>9</v>
          </cell>
          <cell r="AF14" t="str">
            <v>MA</v>
          </cell>
          <cell r="AG14">
            <v>4</v>
          </cell>
          <cell r="AH14" t="e">
            <v>#N/A</v>
          </cell>
          <cell r="AI14">
            <v>8</v>
          </cell>
          <cell r="AJ14">
            <v>9</v>
          </cell>
          <cell r="AK14" t="e">
            <v>#N/A</v>
          </cell>
          <cell r="AM14" t="str">
            <v>モロッコ</v>
          </cell>
          <cell r="AN14">
            <v>70</v>
          </cell>
          <cell r="AO14">
            <v>-20</v>
          </cell>
          <cell r="AP14">
            <v>30</v>
          </cell>
          <cell r="AQ14">
            <v>20</v>
          </cell>
          <cell r="AR14">
            <v>-20</v>
          </cell>
          <cell r="AT14">
            <v>9</v>
          </cell>
          <cell r="AU14" t="str">
            <v>ID</v>
          </cell>
          <cell r="AV14">
            <v>10</v>
          </cell>
          <cell r="AW14">
            <v>8</v>
          </cell>
          <cell r="AX14" t="e">
            <v>#N/A</v>
          </cell>
          <cell r="AY14" t="e">
            <v>#N/A</v>
          </cell>
          <cell r="AZ14" t="e">
            <v>#N/A</v>
          </cell>
          <cell r="BB14" t="str">
            <v>インドネシア</v>
          </cell>
          <cell r="BC14">
            <v>10</v>
          </cell>
          <cell r="BD14">
            <v>30</v>
          </cell>
          <cell r="BE14">
            <v>-20</v>
          </cell>
          <cell r="BF14">
            <v>-20</v>
          </cell>
          <cell r="BG14">
            <v>-20</v>
          </cell>
          <cell r="BI14">
            <v>9</v>
          </cell>
          <cell r="BJ14" t="str">
            <v>MA</v>
          </cell>
          <cell r="BK14" t="e">
            <v>#N/A</v>
          </cell>
          <cell r="BL14">
            <v>7</v>
          </cell>
          <cell r="BM14">
            <v>9</v>
          </cell>
          <cell r="BN14">
            <v>8</v>
          </cell>
          <cell r="BO14" t="e">
            <v>#N/A</v>
          </cell>
          <cell r="BQ14" t="str">
            <v>モロッコ</v>
          </cell>
          <cell r="BR14">
            <v>-20</v>
          </cell>
          <cell r="BS14">
            <v>40</v>
          </cell>
          <cell r="BT14">
            <v>20</v>
          </cell>
          <cell r="BU14">
            <v>30</v>
          </cell>
          <cell r="BV14">
            <v>-20</v>
          </cell>
          <cell r="BX14">
            <v>9</v>
          </cell>
          <cell r="BY14" t="str">
            <v>SG</v>
          </cell>
          <cell r="BZ14" t="e">
            <v>#N/A</v>
          </cell>
          <cell r="CA14">
            <v>10</v>
          </cell>
          <cell r="CB14">
            <v>6</v>
          </cell>
          <cell r="CC14">
            <v>7</v>
          </cell>
          <cell r="CD14" t="e">
            <v>#N/A</v>
          </cell>
          <cell r="CF14" t="str">
            <v>シンガポール</v>
          </cell>
          <cell r="CG14">
            <v>-20</v>
          </cell>
          <cell r="CH14">
            <v>10</v>
          </cell>
          <cell r="CI14">
            <v>50</v>
          </cell>
          <cell r="CJ14">
            <v>40</v>
          </cell>
          <cell r="CK14">
            <v>-20</v>
          </cell>
          <cell r="CM14">
            <v>9</v>
          </cell>
          <cell r="CN14" t="str">
            <v>ID</v>
          </cell>
          <cell r="CO14">
            <v>9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U14" t="str">
            <v>インドネシア</v>
          </cell>
          <cell r="CV14">
            <v>20</v>
          </cell>
          <cell r="CW14">
            <v>-20</v>
          </cell>
          <cell r="CX14">
            <v>-20</v>
          </cell>
          <cell r="CY14">
            <v>-20</v>
          </cell>
          <cell r="CZ14">
            <v>-20</v>
          </cell>
          <cell r="DB14">
            <v>9</v>
          </cell>
          <cell r="DC14" t="str">
            <v>OA</v>
          </cell>
          <cell r="DD14" t="e">
            <v>#N/A</v>
          </cell>
          <cell r="DE14" t="e">
            <v>#N/A</v>
          </cell>
          <cell r="DF14" t="e">
            <v>#N/A</v>
          </cell>
          <cell r="DG14">
            <v>9</v>
          </cell>
          <cell r="DH14" t="e">
            <v>#N/A</v>
          </cell>
          <cell r="DJ14" t="str">
            <v>ARIPO</v>
          </cell>
          <cell r="DK14">
            <v>-20</v>
          </cell>
          <cell r="DL14">
            <v>-20</v>
          </cell>
          <cell r="DM14">
            <v>-20</v>
          </cell>
          <cell r="DN14">
            <v>20</v>
          </cell>
          <cell r="DO14">
            <v>-20</v>
          </cell>
          <cell r="DQ14">
            <v>9</v>
          </cell>
          <cell r="DR14" t="str">
            <v>MD</v>
          </cell>
          <cell r="DS14" t="e">
            <v>#N/A</v>
          </cell>
          <cell r="DT14" t="e">
            <v>#N/A</v>
          </cell>
          <cell r="DU14">
            <v>10</v>
          </cell>
          <cell r="DV14" t="e">
            <v>#N/A</v>
          </cell>
          <cell r="DW14" t="e">
            <v>#N/A</v>
          </cell>
          <cell r="DY14" t="str">
            <v>モルドバ共和国</v>
          </cell>
          <cell r="DZ14">
            <v>-20</v>
          </cell>
          <cell r="EA14">
            <v>-20</v>
          </cell>
          <cell r="EB14">
            <v>10</v>
          </cell>
          <cell r="EC14">
            <v>-20</v>
          </cell>
          <cell r="ED14">
            <v>-20</v>
          </cell>
          <cell r="EF14">
            <v>9</v>
          </cell>
          <cell r="EG14" t="str">
            <v>IS</v>
          </cell>
          <cell r="EH14" t="e">
            <v>#N/A</v>
          </cell>
          <cell r="EI14" t="e">
            <v>#N/A</v>
          </cell>
          <cell r="EJ14" t="e">
            <v>#N/A</v>
          </cell>
          <cell r="EK14">
            <v>9</v>
          </cell>
          <cell r="EL14" t="e">
            <v>#N/A</v>
          </cell>
          <cell r="EN14" t="str">
            <v>アイスランド</v>
          </cell>
          <cell r="EO14">
            <v>-20</v>
          </cell>
          <cell r="EP14">
            <v>-20</v>
          </cell>
          <cell r="EQ14">
            <v>-20</v>
          </cell>
          <cell r="ER14">
            <v>20</v>
          </cell>
          <cell r="ES14">
            <v>-20</v>
          </cell>
          <cell r="EU14">
            <v>9</v>
          </cell>
          <cell r="EV14" t="str">
            <v>NO</v>
          </cell>
          <cell r="EW14" t="e">
            <v>#N/A</v>
          </cell>
          <cell r="EX14" t="e">
            <v>#N/A</v>
          </cell>
          <cell r="EY14" t="e">
            <v>#N/A</v>
          </cell>
          <cell r="EZ14">
            <v>7</v>
          </cell>
          <cell r="FA14" t="e">
            <v>#N/A</v>
          </cell>
          <cell r="FC14" t="str">
            <v>ノルウェー</v>
          </cell>
          <cell r="FD14">
            <v>-20</v>
          </cell>
          <cell r="FE14">
            <v>-20</v>
          </cell>
          <cell r="FF14">
            <v>-20</v>
          </cell>
          <cell r="FG14">
            <v>40</v>
          </cell>
          <cell r="FH14">
            <v>-20</v>
          </cell>
          <cell r="FJ14">
            <v>9</v>
          </cell>
          <cell r="FK14" t="str">
            <v>MA</v>
          </cell>
          <cell r="FL14">
            <v>5</v>
          </cell>
          <cell r="FM14">
            <v>7</v>
          </cell>
          <cell r="FN14" t="e">
            <v>#N/A</v>
          </cell>
          <cell r="FO14">
            <v>8</v>
          </cell>
          <cell r="FP14" t="e">
            <v>#N/A</v>
          </cell>
          <cell r="FR14" t="str">
            <v>モロッコ</v>
          </cell>
          <cell r="FS14">
            <v>60</v>
          </cell>
          <cell r="FT14">
            <v>40</v>
          </cell>
          <cell r="FU14">
            <v>-20</v>
          </cell>
          <cell r="FV14">
            <v>30</v>
          </cell>
          <cell r="FW14">
            <v>-20</v>
          </cell>
        </row>
        <row r="15">
          <cell r="A15">
            <v>10</v>
          </cell>
          <cell r="B15" t="str">
            <v>MD</v>
          </cell>
          <cell r="C15" t="e">
            <v>#N/A</v>
          </cell>
          <cell r="D15" t="e">
            <v>#N/A</v>
          </cell>
          <cell r="E15" t="e">
            <v>#N/A</v>
          </cell>
          <cell r="F15">
            <v>6</v>
          </cell>
          <cell r="G15" t="e">
            <v>#N/A</v>
          </cell>
          <cell r="I15" t="str">
            <v>モルドバ共和国</v>
          </cell>
          <cell r="J15">
            <v>-20</v>
          </cell>
          <cell r="K15">
            <v>-20</v>
          </cell>
          <cell r="L15">
            <v>-20</v>
          </cell>
          <cell r="M15">
            <v>50</v>
          </cell>
          <cell r="N15">
            <v>-20</v>
          </cell>
          <cell r="P15">
            <v>10</v>
          </cell>
          <cell r="Q15" t="str">
            <v>MK</v>
          </cell>
          <cell r="R15" t="e">
            <v>#N/A</v>
          </cell>
          <cell r="S15" t="e">
            <v>#N/A</v>
          </cell>
          <cell r="T15">
            <v>10</v>
          </cell>
          <cell r="U15" t="e">
            <v>#N/A</v>
          </cell>
          <cell r="V15" t="e">
            <v>#N/A</v>
          </cell>
          <cell r="X15" t="str">
            <v>マケドニア旧ユーゴスラビア共和国</v>
          </cell>
          <cell r="Y15">
            <v>-20</v>
          </cell>
          <cell r="Z15">
            <v>-20</v>
          </cell>
          <cell r="AA15">
            <v>10</v>
          </cell>
          <cell r="AB15">
            <v>-20</v>
          </cell>
          <cell r="AC15">
            <v>-20</v>
          </cell>
          <cell r="AE15">
            <v>10</v>
          </cell>
          <cell r="AF15" t="str">
            <v>MC</v>
          </cell>
          <cell r="AG15">
            <v>10</v>
          </cell>
          <cell r="AH15" t="e">
            <v>#N/A</v>
          </cell>
          <cell r="AI15">
            <v>5</v>
          </cell>
          <cell r="AJ15">
            <v>10</v>
          </cell>
          <cell r="AK15" t="e">
            <v>#N/A</v>
          </cell>
          <cell r="AM15" t="str">
            <v>モナコ</v>
          </cell>
          <cell r="AN15">
            <v>10</v>
          </cell>
          <cell r="AO15">
            <v>-20</v>
          </cell>
          <cell r="AP15">
            <v>60</v>
          </cell>
          <cell r="AQ15">
            <v>10</v>
          </cell>
          <cell r="AR15">
            <v>-20</v>
          </cell>
          <cell r="AT15">
            <v>10</v>
          </cell>
          <cell r="AU15" t="str">
            <v>ES</v>
          </cell>
          <cell r="AV15">
            <v>6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  <cell r="BB15" t="str">
            <v>スペイン</v>
          </cell>
          <cell r="BC15">
            <v>50</v>
          </cell>
          <cell r="BD15">
            <v>-20</v>
          </cell>
          <cell r="BE15">
            <v>-20</v>
          </cell>
          <cell r="BF15">
            <v>-20</v>
          </cell>
          <cell r="BG15">
            <v>-20</v>
          </cell>
          <cell r="BI15">
            <v>10</v>
          </cell>
          <cell r="BJ15" t="str">
            <v>EG</v>
          </cell>
          <cell r="BK15" t="e">
            <v>#N/A</v>
          </cell>
          <cell r="BL15" t="e">
            <v>#N/A</v>
          </cell>
          <cell r="BM15" t="e">
            <v>#N/A</v>
          </cell>
          <cell r="BN15">
            <v>10</v>
          </cell>
          <cell r="BO15" t="e">
            <v>#N/A</v>
          </cell>
          <cell r="BQ15" t="str">
            <v>エジプト</v>
          </cell>
          <cell r="BR15">
            <v>-20</v>
          </cell>
          <cell r="BS15">
            <v>-20</v>
          </cell>
          <cell r="BT15">
            <v>-20</v>
          </cell>
          <cell r="BU15">
            <v>10</v>
          </cell>
          <cell r="BV15">
            <v>-20</v>
          </cell>
          <cell r="BX15">
            <v>10</v>
          </cell>
          <cell r="BY15" t="str">
            <v>MA</v>
          </cell>
          <cell r="BZ15" t="e">
            <v>#N/A</v>
          </cell>
          <cell r="CA15" t="e">
            <v>#N/A</v>
          </cell>
          <cell r="CB15" t="e">
            <v>#N/A</v>
          </cell>
          <cell r="CC15">
            <v>9</v>
          </cell>
          <cell r="CD15" t="e">
            <v>#N/A</v>
          </cell>
          <cell r="CF15" t="str">
            <v>モロッコ</v>
          </cell>
          <cell r="CG15">
            <v>-20</v>
          </cell>
          <cell r="CH15">
            <v>-20</v>
          </cell>
          <cell r="CI15">
            <v>-20</v>
          </cell>
          <cell r="CJ15">
            <v>20</v>
          </cell>
          <cell r="CK15">
            <v>-20</v>
          </cell>
          <cell r="CM15">
            <v>10</v>
          </cell>
          <cell r="CN15" t="str">
            <v>UA</v>
          </cell>
          <cell r="CO15">
            <v>7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U15" t="str">
            <v>ウクライナ</v>
          </cell>
          <cell r="CV15">
            <v>40</v>
          </cell>
          <cell r="CW15">
            <v>-20</v>
          </cell>
          <cell r="CX15">
            <v>-20</v>
          </cell>
          <cell r="CY15">
            <v>-20</v>
          </cell>
          <cell r="CZ15">
            <v>-20</v>
          </cell>
          <cell r="DB15">
            <v>10</v>
          </cell>
          <cell r="DC15" t="str">
            <v>GE</v>
          </cell>
          <cell r="DD15" t="e">
            <v>#N/A</v>
          </cell>
          <cell r="DE15">
            <v>9</v>
          </cell>
          <cell r="DF15">
            <v>9</v>
          </cell>
          <cell r="DG15" t="e">
            <v>#N/A</v>
          </cell>
          <cell r="DH15" t="e">
            <v>#N/A</v>
          </cell>
          <cell r="DJ15" t="str">
            <v>グルジア</v>
          </cell>
          <cell r="DK15">
            <v>-20</v>
          </cell>
          <cell r="DL15">
            <v>20</v>
          </cell>
          <cell r="DM15">
            <v>20</v>
          </cell>
          <cell r="DN15">
            <v>-20</v>
          </cell>
          <cell r="DO15">
            <v>-20</v>
          </cell>
          <cell r="DQ15">
            <v>10</v>
          </cell>
          <cell r="DR15" t="str">
            <v>ID</v>
          </cell>
          <cell r="DS15">
            <v>6</v>
          </cell>
          <cell r="DT15">
            <v>4</v>
          </cell>
          <cell r="DU15" t="e">
            <v>#N/A</v>
          </cell>
          <cell r="DV15" t="e">
            <v>#N/A</v>
          </cell>
          <cell r="DW15" t="e">
            <v>#N/A</v>
          </cell>
          <cell r="DY15" t="str">
            <v>インドネシア</v>
          </cell>
          <cell r="DZ15">
            <v>50</v>
          </cell>
          <cell r="EA15">
            <v>70</v>
          </cell>
          <cell r="EB15">
            <v>-20</v>
          </cell>
          <cell r="EC15">
            <v>-20</v>
          </cell>
          <cell r="ED15">
            <v>-20</v>
          </cell>
          <cell r="EF15">
            <v>10</v>
          </cell>
          <cell r="EG15" t="str">
            <v>MK</v>
          </cell>
          <cell r="EH15" t="e">
            <v>#N/A</v>
          </cell>
          <cell r="EI15">
            <v>8</v>
          </cell>
          <cell r="EJ15">
            <v>7</v>
          </cell>
          <cell r="EK15" t="e">
            <v>#N/A</v>
          </cell>
          <cell r="EL15" t="e">
            <v>#N/A</v>
          </cell>
          <cell r="EN15" t="str">
            <v>マケドニア旧ユーゴスラビア共和国</v>
          </cell>
          <cell r="EO15">
            <v>-20</v>
          </cell>
          <cell r="EP15">
            <v>30</v>
          </cell>
          <cell r="EQ15">
            <v>40</v>
          </cell>
          <cell r="ER15">
            <v>-20</v>
          </cell>
          <cell r="ES15">
            <v>-20</v>
          </cell>
          <cell r="EU15">
            <v>10</v>
          </cell>
          <cell r="EV15" t="str">
            <v>BA</v>
          </cell>
          <cell r="EW15" t="e">
            <v>#N/A</v>
          </cell>
          <cell r="EX15" t="e">
            <v>#N/A</v>
          </cell>
          <cell r="EY15">
            <v>4</v>
          </cell>
          <cell r="EZ15">
            <v>9</v>
          </cell>
          <cell r="FA15" t="e">
            <v>#N/A</v>
          </cell>
          <cell r="FC15" t="str">
            <v>ボスニア・ヘルツェゴビナ</v>
          </cell>
          <cell r="FD15">
            <v>-20</v>
          </cell>
          <cell r="FE15">
            <v>-20</v>
          </cell>
          <cell r="FF15">
            <v>70</v>
          </cell>
          <cell r="FG15">
            <v>20</v>
          </cell>
          <cell r="FH15">
            <v>-20</v>
          </cell>
          <cell r="FJ15">
            <v>10</v>
          </cell>
          <cell r="FK15" t="str">
            <v>ID</v>
          </cell>
          <cell r="FL15">
            <v>2</v>
          </cell>
          <cell r="FM15">
            <v>8</v>
          </cell>
          <cell r="FN15">
            <v>5</v>
          </cell>
          <cell r="FO15" t="e">
            <v>#N/A</v>
          </cell>
          <cell r="FP15" t="e">
            <v>#N/A</v>
          </cell>
          <cell r="FR15" t="str">
            <v>インドネシア</v>
          </cell>
          <cell r="FS15">
            <v>90</v>
          </cell>
          <cell r="FT15">
            <v>30</v>
          </cell>
          <cell r="FU15">
            <v>60</v>
          </cell>
          <cell r="FV15">
            <v>-20</v>
          </cell>
          <cell r="FW15">
            <v>-20</v>
          </cell>
        </row>
        <row r="16">
          <cell r="A16">
            <v>11</v>
          </cell>
          <cell r="B16" t="str">
            <v>AM</v>
          </cell>
          <cell r="C16" t="e">
            <v>#N/A</v>
          </cell>
          <cell r="D16" t="e">
            <v>#N/A</v>
          </cell>
          <cell r="E16" t="e">
            <v>#N/A</v>
          </cell>
          <cell r="F16">
            <v>8</v>
          </cell>
          <cell r="G16" t="e">
            <v>#N/A</v>
          </cell>
          <cell r="I16" t="str">
            <v>アルメニア</v>
          </cell>
          <cell r="J16">
            <v>-20</v>
          </cell>
          <cell r="K16">
            <v>-20</v>
          </cell>
          <cell r="L16">
            <v>-20</v>
          </cell>
          <cell r="M16">
            <v>30</v>
          </cell>
          <cell r="N16">
            <v>-20</v>
          </cell>
          <cell r="Q16" t="str">
            <v>ID</v>
          </cell>
          <cell r="R16">
            <v>3</v>
          </cell>
          <cell r="S16">
            <v>4</v>
          </cell>
          <cell r="T16" t="e">
            <v>#N/A</v>
          </cell>
          <cell r="U16" t="e">
            <v>#N/A</v>
          </cell>
          <cell r="V16" t="e">
            <v>#N/A</v>
          </cell>
          <cell r="X16" t="str">
            <v>インドネシア</v>
          </cell>
          <cell r="Y16">
            <v>80</v>
          </cell>
          <cell r="Z16">
            <v>70</v>
          </cell>
          <cell r="AA16">
            <v>-20</v>
          </cell>
          <cell r="AB16">
            <v>-20</v>
          </cell>
          <cell r="AC16">
            <v>-20</v>
          </cell>
          <cell r="AF16" t="str">
            <v>ME</v>
          </cell>
          <cell r="AG16" t="e">
            <v>#N/A</v>
          </cell>
          <cell r="AH16" t="e">
            <v>#N/A</v>
          </cell>
          <cell r="AI16">
            <v>9</v>
          </cell>
          <cell r="AJ16" t="e">
            <v>#N/A</v>
          </cell>
          <cell r="AK16" t="e">
            <v>#N/A</v>
          </cell>
          <cell r="AM16" t="str">
            <v>モンテネグロ</v>
          </cell>
          <cell r="AN16">
            <v>-20</v>
          </cell>
          <cell r="AO16">
            <v>-20</v>
          </cell>
          <cell r="AP16">
            <v>20</v>
          </cell>
          <cell r="AQ16">
            <v>-20</v>
          </cell>
          <cell r="AR16">
            <v>-20</v>
          </cell>
          <cell r="AU16" t="str">
            <v>AL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  <cell r="BB16" t="str">
            <v>アルバニア</v>
          </cell>
          <cell r="BC16">
            <v>-20</v>
          </cell>
          <cell r="BD16">
            <v>-20</v>
          </cell>
          <cell r="BE16">
            <v>-20</v>
          </cell>
          <cell r="BF16">
            <v>-20</v>
          </cell>
          <cell r="BG16">
            <v>-20</v>
          </cell>
          <cell r="BJ16" t="str">
            <v>LI</v>
          </cell>
          <cell r="BK16" t="e">
            <v>#N/A</v>
          </cell>
          <cell r="BL16" t="e">
            <v>#N/A</v>
          </cell>
          <cell r="BM16">
            <v>4</v>
          </cell>
          <cell r="BN16" t="e">
            <v>#N/A</v>
          </cell>
          <cell r="BO16" t="e">
            <v>#N/A</v>
          </cell>
          <cell r="BQ16" t="str">
            <v>リヒテンシュタイン</v>
          </cell>
          <cell r="BR16">
            <v>-20</v>
          </cell>
          <cell r="BS16">
            <v>-20</v>
          </cell>
          <cell r="BT16">
            <v>70</v>
          </cell>
          <cell r="BU16">
            <v>-20</v>
          </cell>
          <cell r="BV16">
            <v>-20</v>
          </cell>
          <cell r="BY16" t="str">
            <v>BA</v>
          </cell>
          <cell r="BZ16" t="e">
            <v>#N/A</v>
          </cell>
          <cell r="CA16" t="e">
            <v>#N/A</v>
          </cell>
          <cell r="CB16">
            <v>10</v>
          </cell>
          <cell r="CC16">
            <v>10</v>
          </cell>
          <cell r="CD16" t="e">
            <v>#N/A</v>
          </cell>
          <cell r="CF16" t="str">
            <v>ボスニア・ヘルツェゴビナ</v>
          </cell>
          <cell r="CG16">
            <v>-20</v>
          </cell>
          <cell r="CH16">
            <v>-20</v>
          </cell>
          <cell r="CI16">
            <v>10</v>
          </cell>
          <cell r="CJ16">
            <v>10</v>
          </cell>
          <cell r="CK16">
            <v>-20</v>
          </cell>
          <cell r="CN16" t="str">
            <v>AL</v>
          </cell>
          <cell r="CO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U16" t="str">
            <v>アルバニア</v>
          </cell>
          <cell r="CV16">
            <v>-20</v>
          </cell>
          <cell r="CW16">
            <v>-20</v>
          </cell>
          <cell r="CX16">
            <v>-20</v>
          </cell>
          <cell r="CY16">
            <v>-20</v>
          </cell>
          <cell r="CZ16">
            <v>-20</v>
          </cell>
          <cell r="DC16" t="str">
            <v>AL</v>
          </cell>
          <cell r="DD16" t="e">
            <v>#N/A</v>
          </cell>
          <cell r="DE16" t="e">
            <v>#N/A</v>
          </cell>
          <cell r="DF16">
            <v>10</v>
          </cell>
          <cell r="DG16" t="e">
            <v>#N/A</v>
          </cell>
          <cell r="DH16" t="e">
            <v>#N/A</v>
          </cell>
          <cell r="DJ16" t="str">
            <v>アルバニア</v>
          </cell>
          <cell r="DK16">
            <v>-20</v>
          </cell>
          <cell r="DL16">
            <v>-20</v>
          </cell>
          <cell r="DM16">
            <v>10</v>
          </cell>
          <cell r="DN16">
            <v>-20</v>
          </cell>
          <cell r="DO16">
            <v>-20</v>
          </cell>
          <cell r="DR16" t="str">
            <v>TN</v>
          </cell>
          <cell r="DS16">
            <v>9</v>
          </cell>
          <cell r="DT16">
            <v>6</v>
          </cell>
          <cell r="DU16" t="e">
            <v>#N/A</v>
          </cell>
          <cell r="DV16" t="e">
            <v>#N/A</v>
          </cell>
          <cell r="DW16" t="e">
            <v>#N/A</v>
          </cell>
          <cell r="DY16" t="str">
            <v>チュニジア</v>
          </cell>
          <cell r="DZ16">
            <v>20</v>
          </cell>
          <cell r="EA16">
            <v>50</v>
          </cell>
          <cell r="EB16">
            <v>-20</v>
          </cell>
          <cell r="EC16">
            <v>-20</v>
          </cell>
          <cell r="ED16">
            <v>-20</v>
          </cell>
          <cell r="EG16" t="str">
            <v>BA</v>
          </cell>
          <cell r="EH16" t="e">
            <v>#N/A</v>
          </cell>
          <cell r="EI16" t="e">
            <v>#N/A</v>
          </cell>
          <cell r="EJ16">
            <v>9</v>
          </cell>
          <cell r="EK16" t="e">
            <v>#N/A</v>
          </cell>
          <cell r="EL16" t="e">
            <v>#N/A</v>
          </cell>
          <cell r="EN16" t="str">
            <v>ボスニア・ヘルツェゴビナ</v>
          </cell>
          <cell r="EO16">
            <v>-20</v>
          </cell>
          <cell r="EP16">
            <v>-20</v>
          </cell>
          <cell r="EQ16">
            <v>20</v>
          </cell>
          <cell r="ER16">
            <v>-20</v>
          </cell>
          <cell r="ES16">
            <v>-20</v>
          </cell>
          <cell r="EV16" t="str">
            <v>EG</v>
          </cell>
          <cell r="EW16" t="e">
            <v>#N/A</v>
          </cell>
          <cell r="EX16" t="e">
            <v>#N/A</v>
          </cell>
          <cell r="EY16">
            <v>6</v>
          </cell>
          <cell r="EZ16" t="e">
            <v>#N/A</v>
          </cell>
          <cell r="FA16" t="e">
            <v>#N/A</v>
          </cell>
          <cell r="FC16" t="str">
            <v>エジプト</v>
          </cell>
          <cell r="FD16">
            <v>-20</v>
          </cell>
          <cell r="FE16">
            <v>-20</v>
          </cell>
          <cell r="FF16">
            <v>50</v>
          </cell>
          <cell r="FG16">
            <v>-20</v>
          </cell>
          <cell r="FH16">
            <v>-20</v>
          </cell>
          <cell r="FJ16">
            <v>11</v>
          </cell>
          <cell r="FK16" t="str">
            <v>AN</v>
          </cell>
          <cell r="FL16">
            <v>4</v>
          </cell>
          <cell r="FM16" t="e">
            <v>#N/A</v>
          </cell>
          <cell r="FN16">
            <v>6</v>
          </cell>
          <cell r="FO16" t="e">
            <v>#N/A</v>
          </cell>
          <cell r="FP16" t="e">
            <v>#N/A</v>
          </cell>
          <cell r="FR16" t="str">
            <v>オランダ領アンティル</v>
          </cell>
          <cell r="FS16">
            <v>70</v>
          </cell>
          <cell r="FT16">
            <v>-20</v>
          </cell>
          <cell r="FU16">
            <v>50</v>
          </cell>
          <cell r="FV16">
            <v>-20</v>
          </cell>
          <cell r="FW16">
            <v>-20</v>
          </cell>
        </row>
        <row r="17">
          <cell r="A17">
            <v>12</v>
          </cell>
          <cell r="B17" t="str">
            <v>KG</v>
          </cell>
          <cell r="C17">
            <v>9</v>
          </cell>
          <cell r="D17" t="e">
            <v>#N/A</v>
          </cell>
          <cell r="E17" t="e">
            <v>#N/A</v>
          </cell>
          <cell r="F17">
            <v>9</v>
          </cell>
          <cell r="G17" t="e">
            <v>#N/A</v>
          </cell>
          <cell r="I17" t="str">
            <v>キルギス</v>
          </cell>
          <cell r="J17">
            <v>20</v>
          </cell>
          <cell r="K17">
            <v>-20</v>
          </cell>
          <cell r="L17">
            <v>-20</v>
          </cell>
          <cell r="M17">
            <v>20</v>
          </cell>
          <cell r="N17">
            <v>-20</v>
          </cell>
          <cell r="Q17" t="str">
            <v>TN</v>
          </cell>
          <cell r="R17">
            <v>6</v>
          </cell>
          <cell r="S17">
            <v>6</v>
          </cell>
          <cell r="T17" t="e">
            <v>#N/A</v>
          </cell>
          <cell r="U17" t="e">
            <v>#N/A</v>
          </cell>
          <cell r="V17" t="e">
            <v>#N/A</v>
          </cell>
          <cell r="X17" t="str">
            <v>チュニジア</v>
          </cell>
          <cell r="Y17">
            <v>50</v>
          </cell>
          <cell r="Z17">
            <v>50</v>
          </cell>
          <cell r="AA17">
            <v>-20</v>
          </cell>
          <cell r="AB17">
            <v>-20</v>
          </cell>
          <cell r="AC17">
            <v>-20</v>
          </cell>
          <cell r="AF17" t="str">
            <v>BA</v>
          </cell>
          <cell r="AG17" t="e">
            <v>#N/A</v>
          </cell>
          <cell r="AH17" t="e">
            <v>#N/A</v>
          </cell>
          <cell r="AI17">
            <v>10</v>
          </cell>
          <cell r="AJ17" t="e">
            <v>#N/A</v>
          </cell>
          <cell r="AK17" t="e">
            <v>#N/A</v>
          </cell>
          <cell r="AM17" t="str">
            <v>ボスニア・ヘルツェゴビナ</v>
          </cell>
          <cell r="AN17">
            <v>-20</v>
          </cell>
          <cell r="AO17">
            <v>-20</v>
          </cell>
          <cell r="AP17">
            <v>10</v>
          </cell>
          <cell r="AQ17">
            <v>-20</v>
          </cell>
          <cell r="AR17">
            <v>-20</v>
          </cell>
          <cell r="AU17" t="str">
            <v>AM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B17" t="str">
            <v>アルメニア</v>
          </cell>
          <cell r="BC17">
            <v>-20</v>
          </cell>
          <cell r="BD17">
            <v>-20</v>
          </cell>
          <cell r="BE17">
            <v>-20</v>
          </cell>
          <cell r="BF17">
            <v>-20</v>
          </cell>
          <cell r="BG17">
            <v>-20</v>
          </cell>
          <cell r="BJ17" t="str">
            <v>GE</v>
          </cell>
          <cell r="BK17" t="e">
            <v>#N/A</v>
          </cell>
          <cell r="BL17" t="e">
            <v>#N/A</v>
          </cell>
          <cell r="BM17">
            <v>6</v>
          </cell>
          <cell r="BN17" t="e">
            <v>#N/A</v>
          </cell>
          <cell r="BO17" t="e">
            <v>#N/A</v>
          </cell>
          <cell r="BQ17" t="str">
            <v>グルジア</v>
          </cell>
          <cell r="BR17">
            <v>-20</v>
          </cell>
          <cell r="BS17">
            <v>-20</v>
          </cell>
          <cell r="BT17">
            <v>50</v>
          </cell>
          <cell r="BU17">
            <v>-20</v>
          </cell>
          <cell r="BV17">
            <v>-20</v>
          </cell>
          <cell r="BY17" t="str">
            <v>AL</v>
          </cell>
          <cell r="BZ17" t="e">
            <v>#N/A</v>
          </cell>
          <cell r="CA17" t="e">
            <v>#N/A</v>
          </cell>
          <cell r="CB17">
            <v>9</v>
          </cell>
          <cell r="CC17" t="e">
            <v>#N/A</v>
          </cell>
          <cell r="CD17" t="e">
            <v>#N/A</v>
          </cell>
          <cell r="CF17" t="str">
            <v>アルバニア</v>
          </cell>
          <cell r="CG17">
            <v>-20</v>
          </cell>
          <cell r="CH17">
            <v>-20</v>
          </cell>
          <cell r="CI17">
            <v>20</v>
          </cell>
          <cell r="CJ17">
            <v>-20</v>
          </cell>
          <cell r="CK17">
            <v>-20</v>
          </cell>
          <cell r="CN17" t="str">
            <v>AM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U17" t="str">
            <v>アルメニア</v>
          </cell>
          <cell r="CV17">
            <v>-20</v>
          </cell>
          <cell r="CW17">
            <v>-20</v>
          </cell>
          <cell r="CX17">
            <v>-20</v>
          </cell>
          <cell r="CY17">
            <v>-20</v>
          </cell>
          <cell r="CZ17">
            <v>-20</v>
          </cell>
          <cell r="DC17" t="str">
            <v>IS</v>
          </cell>
          <cell r="DD17" t="e">
            <v>#N/A</v>
          </cell>
          <cell r="DE17">
            <v>10</v>
          </cell>
          <cell r="DF17" t="e">
            <v>#N/A</v>
          </cell>
          <cell r="DG17" t="e">
            <v>#N/A</v>
          </cell>
          <cell r="DH17" t="e">
            <v>#N/A</v>
          </cell>
          <cell r="DJ17" t="str">
            <v>アイスランド</v>
          </cell>
          <cell r="DK17">
            <v>-20</v>
          </cell>
          <cell r="DL17">
            <v>10</v>
          </cell>
          <cell r="DM17">
            <v>-20</v>
          </cell>
          <cell r="DN17">
            <v>-20</v>
          </cell>
          <cell r="DO17">
            <v>-20</v>
          </cell>
          <cell r="DR17" t="str">
            <v>AN</v>
          </cell>
          <cell r="DS17" t="e">
            <v>#N/A</v>
          </cell>
          <cell r="DT17">
            <v>9</v>
          </cell>
          <cell r="DU17" t="e">
            <v>#N/A</v>
          </cell>
          <cell r="DV17" t="e">
            <v>#N/A</v>
          </cell>
          <cell r="DW17" t="e">
            <v>#N/A</v>
          </cell>
          <cell r="DY17" t="str">
            <v>オランダ領アンティル</v>
          </cell>
          <cell r="DZ17">
            <v>-20</v>
          </cell>
          <cell r="EA17">
            <v>20</v>
          </cell>
          <cell r="EB17">
            <v>-20</v>
          </cell>
          <cell r="EC17">
            <v>-20</v>
          </cell>
          <cell r="ED17">
            <v>-20</v>
          </cell>
          <cell r="EG17" t="str">
            <v>MA</v>
          </cell>
          <cell r="EH17">
            <v>7</v>
          </cell>
          <cell r="EI17" t="e">
            <v>#N/A</v>
          </cell>
          <cell r="EJ17">
            <v>10</v>
          </cell>
          <cell r="EK17" t="e">
            <v>#N/A</v>
          </cell>
          <cell r="EL17" t="e">
            <v>#N/A</v>
          </cell>
          <cell r="EN17" t="str">
            <v>モロッコ</v>
          </cell>
          <cell r="EO17">
            <v>40</v>
          </cell>
          <cell r="EP17">
            <v>-20</v>
          </cell>
          <cell r="EQ17">
            <v>10</v>
          </cell>
          <cell r="ER17">
            <v>-20</v>
          </cell>
          <cell r="ES17">
            <v>-20</v>
          </cell>
          <cell r="EV17" t="str">
            <v>NE</v>
          </cell>
          <cell r="EW17" t="e">
            <v>#N/A</v>
          </cell>
          <cell r="EX17" t="e">
            <v>#N/A</v>
          </cell>
          <cell r="EY17">
            <v>8</v>
          </cell>
          <cell r="EZ17" t="e">
            <v>#N/A</v>
          </cell>
          <cell r="FA17" t="e">
            <v>#N/A</v>
          </cell>
          <cell r="FC17" t="str">
            <v>ニジェール</v>
          </cell>
          <cell r="FD17">
            <v>-20</v>
          </cell>
          <cell r="FE17">
            <v>-20</v>
          </cell>
          <cell r="FF17">
            <v>30</v>
          </cell>
          <cell r="FG17">
            <v>-20</v>
          </cell>
          <cell r="FH17">
            <v>-20</v>
          </cell>
          <cell r="FJ17">
            <v>12</v>
          </cell>
          <cell r="FK17" t="str">
            <v>TN</v>
          </cell>
          <cell r="FL17">
            <v>3</v>
          </cell>
          <cell r="FM17">
            <v>9</v>
          </cell>
          <cell r="FN17">
            <v>7</v>
          </cell>
          <cell r="FO17" t="e">
            <v>#N/A</v>
          </cell>
          <cell r="FP17" t="e">
            <v>#N/A</v>
          </cell>
          <cell r="FR17" t="str">
            <v>チュニジア</v>
          </cell>
          <cell r="FS17">
            <v>80</v>
          </cell>
          <cell r="FT17">
            <v>20</v>
          </cell>
          <cell r="FU17">
            <v>40</v>
          </cell>
          <cell r="FV17">
            <v>-20</v>
          </cell>
          <cell r="FW17">
            <v>-20</v>
          </cell>
        </row>
        <row r="18">
          <cell r="A18">
            <v>13</v>
          </cell>
          <cell r="B18" t="str">
            <v>BX</v>
          </cell>
          <cell r="C18" t="e">
            <v>#N/A</v>
          </cell>
          <cell r="D18" t="e">
            <v>#N/A</v>
          </cell>
          <cell r="E18">
            <v>8</v>
          </cell>
          <cell r="F18" t="e">
            <v>#N/A</v>
          </cell>
          <cell r="G18" t="e">
            <v>#N/A</v>
          </cell>
          <cell r="I18" t="str">
            <v>ベネルクス特許庁</v>
          </cell>
          <cell r="J18">
            <v>-20</v>
          </cell>
          <cell r="K18">
            <v>-20</v>
          </cell>
          <cell r="L18">
            <v>30</v>
          </cell>
          <cell r="M18">
            <v>-20</v>
          </cell>
          <cell r="N18">
            <v>-20</v>
          </cell>
          <cell r="Q18" t="str">
            <v>AN</v>
          </cell>
          <cell r="R18">
            <v>4</v>
          </cell>
          <cell r="S18">
            <v>7</v>
          </cell>
          <cell r="T18" t="e">
            <v>#N/A</v>
          </cell>
          <cell r="U18" t="e">
            <v>#N/A</v>
          </cell>
          <cell r="V18" t="e">
            <v>#N/A</v>
          </cell>
          <cell r="X18" t="str">
            <v>オランダ領アンティル</v>
          </cell>
          <cell r="Y18">
            <v>70</v>
          </cell>
          <cell r="Z18">
            <v>40</v>
          </cell>
          <cell r="AA18">
            <v>-20</v>
          </cell>
          <cell r="AB18">
            <v>-20</v>
          </cell>
          <cell r="AC18">
            <v>-20</v>
          </cell>
          <cell r="AF18" t="str">
            <v>IT</v>
          </cell>
          <cell r="AG18">
            <v>6</v>
          </cell>
          <cell r="AH18">
            <v>8</v>
          </cell>
          <cell r="AI18" t="e">
            <v>#N/A</v>
          </cell>
          <cell r="AJ18" t="e">
            <v>#N/A</v>
          </cell>
          <cell r="AK18" t="e">
            <v>#N/A</v>
          </cell>
          <cell r="AM18" t="str">
            <v>イタリア</v>
          </cell>
          <cell r="AN18">
            <v>50</v>
          </cell>
          <cell r="AO18">
            <v>30</v>
          </cell>
          <cell r="AP18">
            <v>-20</v>
          </cell>
          <cell r="AQ18">
            <v>-20</v>
          </cell>
          <cell r="AR18">
            <v>-20</v>
          </cell>
          <cell r="AU18" t="str">
            <v>AN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  <cell r="BB18" t="str">
            <v>オランダ領アンティル</v>
          </cell>
          <cell r="BC18">
            <v>-20</v>
          </cell>
          <cell r="BD18">
            <v>-20</v>
          </cell>
          <cell r="BE18">
            <v>-20</v>
          </cell>
          <cell r="BF18">
            <v>-20</v>
          </cell>
          <cell r="BG18">
            <v>-20</v>
          </cell>
          <cell r="BJ18" t="str">
            <v>MC</v>
          </cell>
          <cell r="BK18" t="e">
            <v>#N/A</v>
          </cell>
          <cell r="BL18" t="e">
            <v>#N/A</v>
          </cell>
          <cell r="BM18">
            <v>8</v>
          </cell>
          <cell r="BN18" t="e">
            <v>#N/A</v>
          </cell>
          <cell r="BO18" t="e">
            <v>#N/A</v>
          </cell>
          <cell r="BQ18" t="str">
            <v>モナコ</v>
          </cell>
          <cell r="BR18">
            <v>-20</v>
          </cell>
          <cell r="BS18">
            <v>-20</v>
          </cell>
          <cell r="BT18">
            <v>30</v>
          </cell>
          <cell r="BU18">
            <v>-20</v>
          </cell>
          <cell r="BV18">
            <v>-20</v>
          </cell>
          <cell r="BY18" t="str">
            <v>ID</v>
          </cell>
          <cell r="BZ18" t="e">
            <v>#N/A</v>
          </cell>
          <cell r="CA18">
            <v>8</v>
          </cell>
          <cell r="CB18" t="e">
            <v>#N/A</v>
          </cell>
          <cell r="CC18" t="e">
            <v>#N/A</v>
          </cell>
          <cell r="CD18" t="e">
            <v>#N/A</v>
          </cell>
          <cell r="CF18" t="str">
            <v>インドネシア</v>
          </cell>
          <cell r="CG18">
            <v>-20</v>
          </cell>
          <cell r="CH18">
            <v>30</v>
          </cell>
          <cell r="CI18">
            <v>-20</v>
          </cell>
          <cell r="CJ18">
            <v>-20</v>
          </cell>
          <cell r="CK18">
            <v>-20</v>
          </cell>
          <cell r="CN18" t="str">
            <v>AN</v>
          </cell>
          <cell r="CO18" t="e">
            <v>#N/A</v>
          </cell>
          <cell r="CP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U18" t="str">
            <v>オランダ領アンティル</v>
          </cell>
          <cell r="CV18">
            <v>-20</v>
          </cell>
          <cell r="CW18">
            <v>-20</v>
          </cell>
          <cell r="CX18">
            <v>-20</v>
          </cell>
          <cell r="CY18">
            <v>-20</v>
          </cell>
          <cell r="CZ18">
            <v>-20</v>
          </cell>
          <cell r="DC18" t="str">
            <v>ID</v>
          </cell>
          <cell r="DD18">
            <v>9</v>
          </cell>
          <cell r="DE18" t="e">
            <v>#N/A</v>
          </cell>
          <cell r="DF18" t="e">
            <v>#N/A</v>
          </cell>
          <cell r="DG18" t="e">
            <v>#N/A</v>
          </cell>
          <cell r="DH18" t="e">
            <v>#N/A</v>
          </cell>
          <cell r="DJ18" t="str">
            <v>インドネシア</v>
          </cell>
          <cell r="DK18">
            <v>20</v>
          </cell>
          <cell r="DL18">
            <v>-20</v>
          </cell>
          <cell r="DM18">
            <v>-20</v>
          </cell>
          <cell r="DN18">
            <v>-20</v>
          </cell>
          <cell r="DO18">
            <v>-20</v>
          </cell>
          <cell r="DR18" t="str">
            <v>AL</v>
          </cell>
          <cell r="DS18" t="e">
            <v>#N/A</v>
          </cell>
          <cell r="DT18" t="e">
            <v>#N/A</v>
          </cell>
          <cell r="DU18" t="e">
            <v>#N/A</v>
          </cell>
          <cell r="DV18" t="e">
            <v>#N/A</v>
          </cell>
          <cell r="DW18" t="e">
            <v>#N/A</v>
          </cell>
          <cell r="DY18" t="str">
            <v>アルバニア</v>
          </cell>
          <cell r="DZ18">
            <v>-20</v>
          </cell>
          <cell r="EA18">
            <v>-20</v>
          </cell>
          <cell r="EB18">
            <v>-20</v>
          </cell>
          <cell r="EC18">
            <v>-20</v>
          </cell>
          <cell r="ED18">
            <v>-20</v>
          </cell>
          <cell r="EG18" t="str">
            <v>ME</v>
          </cell>
          <cell r="EH18" t="e">
            <v>#N/A</v>
          </cell>
          <cell r="EI18">
            <v>7</v>
          </cell>
          <cell r="EJ18" t="e">
            <v>#N/A</v>
          </cell>
          <cell r="EK18" t="e">
            <v>#N/A</v>
          </cell>
          <cell r="EL18" t="e">
            <v>#N/A</v>
          </cell>
          <cell r="EN18" t="str">
            <v>モンテネグロ</v>
          </cell>
          <cell r="EO18">
            <v>-20</v>
          </cell>
          <cell r="EP18">
            <v>40</v>
          </cell>
          <cell r="EQ18">
            <v>-20</v>
          </cell>
          <cell r="ER18">
            <v>-20</v>
          </cell>
          <cell r="ES18">
            <v>-20</v>
          </cell>
          <cell r="EV18" t="str">
            <v>BX</v>
          </cell>
          <cell r="EW18">
            <v>4</v>
          </cell>
          <cell r="EX18">
            <v>6</v>
          </cell>
          <cell r="EY18" t="e">
            <v>#N/A</v>
          </cell>
          <cell r="EZ18" t="e">
            <v>#N/A</v>
          </cell>
          <cell r="FA18" t="e">
            <v>#N/A</v>
          </cell>
          <cell r="FC18" t="str">
            <v>ベネルクス特許庁</v>
          </cell>
          <cell r="FD18">
            <v>70</v>
          </cell>
          <cell r="FE18">
            <v>50</v>
          </cell>
          <cell r="FF18">
            <v>-20</v>
          </cell>
          <cell r="FG18">
            <v>-20</v>
          </cell>
          <cell r="FH18">
            <v>-20</v>
          </cell>
          <cell r="FJ18">
            <v>13</v>
          </cell>
          <cell r="FK18" t="str">
            <v>SY</v>
          </cell>
          <cell r="FL18" t="e">
            <v>#N/A</v>
          </cell>
          <cell r="FM18" t="e">
            <v>#N/A</v>
          </cell>
          <cell r="FN18">
            <v>10</v>
          </cell>
          <cell r="FO18" t="e">
            <v>#N/A</v>
          </cell>
          <cell r="FP18" t="e">
            <v>#N/A</v>
          </cell>
          <cell r="FR18" t="str">
            <v>シリア・アラブ共和国</v>
          </cell>
          <cell r="FS18">
            <v>-20</v>
          </cell>
          <cell r="FT18">
            <v>-20</v>
          </cell>
          <cell r="FU18">
            <v>10</v>
          </cell>
          <cell r="FV18">
            <v>-20</v>
          </cell>
          <cell r="FW18">
            <v>-20</v>
          </cell>
        </row>
        <row r="19">
          <cell r="A19">
            <v>14</v>
          </cell>
          <cell r="B19" t="str">
            <v>IT</v>
          </cell>
          <cell r="C19" t="e">
            <v>#N/A</v>
          </cell>
          <cell r="D19">
            <v>2</v>
          </cell>
          <cell r="E19" t="e">
            <v>#N/A</v>
          </cell>
          <cell r="F19" t="e">
            <v>#N/A</v>
          </cell>
          <cell r="G19" t="e">
            <v>#N/A</v>
          </cell>
          <cell r="I19" t="str">
            <v>イタリア</v>
          </cell>
          <cell r="J19">
            <v>-20</v>
          </cell>
          <cell r="K19">
            <v>90</v>
          </cell>
          <cell r="L19">
            <v>-20</v>
          </cell>
          <cell r="M19">
            <v>-20</v>
          </cell>
          <cell r="N19">
            <v>-20</v>
          </cell>
          <cell r="Q19" t="str">
            <v>EG</v>
          </cell>
          <cell r="R19">
            <v>10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X19" t="str">
            <v>エジプト</v>
          </cell>
          <cell r="Y19">
            <v>10</v>
          </cell>
          <cell r="Z19">
            <v>-20</v>
          </cell>
          <cell r="AA19">
            <v>-20</v>
          </cell>
          <cell r="AB19">
            <v>-20</v>
          </cell>
          <cell r="AC19">
            <v>-20</v>
          </cell>
          <cell r="AF19" t="str">
            <v>BX</v>
          </cell>
          <cell r="AG19">
            <v>9</v>
          </cell>
          <cell r="AH19">
            <v>9</v>
          </cell>
          <cell r="AI19" t="e">
            <v>#N/A</v>
          </cell>
          <cell r="AJ19" t="e">
            <v>#N/A</v>
          </cell>
          <cell r="AK19" t="e">
            <v>#N/A</v>
          </cell>
          <cell r="AM19" t="str">
            <v>ベネルクス特許庁</v>
          </cell>
          <cell r="AN19">
            <v>20</v>
          </cell>
          <cell r="AO19">
            <v>20</v>
          </cell>
          <cell r="AP19">
            <v>-20</v>
          </cell>
          <cell r="AQ19">
            <v>-20</v>
          </cell>
          <cell r="AR19">
            <v>-20</v>
          </cell>
          <cell r="AU19" t="str">
            <v>BA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  <cell r="BB19" t="str">
            <v>ボスニア・ヘルツェゴビナ</v>
          </cell>
          <cell r="BC19">
            <v>-20</v>
          </cell>
          <cell r="BD19">
            <v>-20</v>
          </cell>
          <cell r="BE19">
            <v>-20</v>
          </cell>
          <cell r="BF19">
            <v>-20</v>
          </cell>
          <cell r="BG19">
            <v>-20</v>
          </cell>
          <cell r="BJ19" t="str">
            <v>MK</v>
          </cell>
          <cell r="BK19" t="e">
            <v>#N/A</v>
          </cell>
          <cell r="BL19">
            <v>10</v>
          </cell>
          <cell r="BM19">
            <v>10</v>
          </cell>
          <cell r="BN19" t="e">
            <v>#N/A</v>
          </cell>
          <cell r="BO19" t="e">
            <v>#N/A</v>
          </cell>
          <cell r="BQ19" t="str">
            <v>マケドニア旧ユーゴスラビア共和国</v>
          </cell>
          <cell r="BR19">
            <v>-20</v>
          </cell>
          <cell r="BS19">
            <v>10</v>
          </cell>
          <cell r="BT19">
            <v>10</v>
          </cell>
          <cell r="BU19">
            <v>-20</v>
          </cell>
          <cell r="BV19">
            <v>-20</v>
          </cell>
          <cell r="BY19" t="str">
            <v>MC</v>
          </cell>
          <cell r="BZ19">
            <v>4</v>
          </cell>
          <cell r="CA19">
            <v>9</v>
          </cell>
          <cell r="CB19" t="e">
            <v>#N/A</v>
          </cell>
          <cell r="CC19" t="e">
            <v>#N/A</v>
          </cell>
          <cell r="CD19" t="e">
            <v>#N/A</v>
          </cell>
          <cell r="CF19" t="str">
            <v>モナコ</v>
          </cell>
          <cell r="CG19">
            <v>70</v>
          </cell>
          <cell r="CH19">
            <v>20</v>
          </cell>
          <cell r="CI19">
            <v>-20</v>
          </cell>
          <cell r="CJ19">
            <v>-20</v>
          </cell>
          <cell r="CK19">
            <v>-20</v>
          </cell>
          <cell r="CN19" t="str">
            <v>BA</v>
          </cell>
          <cell r="CO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U19" t="str">
            <v>ボスニア・ヘルツェゴビナ</v>
          </cell>
          <cell r="CV19">
            <v>-20</v>
          </cell>
          <cell r="CW19">
            <v>-20</v>
          </cell>
          <cell r="CX19">
            <v>-20</v>
          </cell>
          <cell r="CY19">
            <v>-20</v>
          </cell>
          <cell r="CZ19">
            <v>-20</v>
          </cell>
          <cell r="DC19" t="str">
            <v>AM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J19" t="str">
            <v>アルメニア</v>
          </cell>
          <cell r="DK19">
            <v>-20</v>
          </cell>
          <cell r="DL19">
            <v>-20</v>
          </cell>
          <cell r="DM19">
            <v>-20</v>
          </cell>
          <cell r="DN19">
            <v>-20</v>
          </cell>
          <cell r="DO19">
            <v>-20</v>
          </cell>
          <cell r="DR19" t="str">
            <v>AM</v>
          </cell>
          <cell r="DS19" t="e">
            <v>#N/A</v>
          </cell>
          <cell r="DT19" t="e">
            <v>#N/A</v>
          </cell>
          <cell r="DU19" t="e">
            <v>#N/A</v>
          </cell>
          <cell r="DV19" t="e">
            <v>#N/A</v>
          </cell>
          <cell r="DW19" t="e">
            <v>#N/A</v>
          </cell>
          <cell r="DY19" t="str">
            <v>アルメニア</v>
          </cell>
          <cell r="DZ19">
            <v>-20</v>
          </cell>
          <cell r="EA19">
            <v>-20</v>
          </cell>
          <cell r="EB19">
            <v>-20</v>
          </cell>
          <cell r="EC19">
            <v>-20</v>
          </cell>
          <cell r="ED19">
            <v>-20</v>
          </cell>
          <cell r="EG19" t="str">
            <v>TN</v>
          </cell>
          <cell r="EH19">
            <v>9</v>
          </cell>
          <cell r="EI19">
            <v>9</v>
          </cell>
          <cell r="EJ19" t="e">
            <v>#N/A</v>
          </cell>
          <cell r="EK19" t="e">
            <v>#N/A</v>
          </cell>
          <cell r="EL19" t="e">
            <v>#N/A</v>
          </cell>
          <cell r="EN19" t="str">
            <v>チュニジア</v>
          </cell>
          <cell r="EO19">
            <v>20</v>
          </cell>
          <cell r="EP19">
            <v>20</v>
          </cell>
          <cell r="EQ19">
            <v>-20</v>
          </cell>
          <cell r="ER19">
            <v>-20</v>
          </cell>
          <cell r="ES19">
            <v>-20</v>
          </cell>
          <cell r="EV19" t="str">
            <v>IT</v>
          </cell>
          <cell r="EW19">
            <v>8</v>
          </cell>
          <cell r="EX19">
            <v>9</v>
          </cell>
          <cell r="EY19" t="e">
            <v>#N/A</v>
          </cell>
          <cell r="EZ19" t="e">
            <v>#N/A</v>
          </cell>
          <cell r="FA19" t="e">
            <v>#N/A</v>
          </cell>
          <cell r="FC19" t="str">
            <v>イタリア</v>
          </cell>
          <cell r="FD19">
            <v>30</v>
          </cell>
          <cell r="FE19">
            <v>20</v>
          </cell>
          <cell r="FF19">
            <v>-20</v>
          </cell>
          <cell r="FG19">
            <v>-20</v>
          </cell>
          <cell r="FH19">
            <v>-20</v>
          </cell>
          <cell r="FJ19">
            <v>14</v>
          </cell>
          <cell r="FK19" t="str">
            <v>MC</v>
          </cell>
          <cell r="FL19">
            <v>8</v>
          </cell>
          <cell r="FM19" t="e">
            <v>#N/A</v>
          </cell>
          <cell r="FN19" t="e">
            <v>#N/A</v>
          </cell>
          <cell r="FO19" t="e">
            <v>#N/A</v>
          </cell>
          <cell r="FP19" t="e">
            <v>#N/A</v>
          </cell>
          <cell r="FR19" t="str">
            <v>モナコ</v>
          </cell>
          <cell r="FS19">
            <v>30</v>
          </cell>
          <cell r="FT19">
            <v>-20</v>
          </cell>
          <cell r="FU19">
            <v>-20</v>
          </cell>
          <cell r="FV19">
            <v>-20</v>
          </cell>
          <cell r="FW19">
            <v>-20</v>
          </cell>
        </row>
        <row r="20">
          <cell r="A20">
            <v>15</v>
          </cell>
          <cell r="B20" t="str">
            <v>LI</v>
          </cell>
          <cell r="C20" t="e">
            <v>#N/A</v>
          </cell>
          <cell r="D20">
            <v>9</v>
          </cell>
          <cell r="E20" t="e">
            <v>#N/A</v>
          </cell>
          <cell r="F20" t="e">
            <v>#N/A</v>
          </cell>
          <cell r="G20" t="e">
            <v>#N/A</v>
          </cell>
          <cell r="I20" t="str">
            <v>リヒテンシュタイン</v>
          </cell>
          <cell r="J20">
            <v>-20</v>
          </cell>
          <cell r="K20">
            <v>20</v>
          </cell>
          <cell r="L20">
            <v>-20</v>
          </cell>
          <cell r="M20">
            <v>-20</v>
          </cell>
          <cell r="N20">
            <v>-20</v>
          </cell>
          <cell r="Q20" t="str">
            <v>AL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X20" t="str">
            <v>アルバニア</v>
          </cell>
          <cell r="Y20">
            <v>-20</v>
          </cell>
          <cell r="Z20">
            <v>-20</v>
          </cell>
          <cell r="AA20">
            <v>-20</v>
          </cell>
          <cell r="AB20">
            <v>-20</v>
          </cell>
          <cell r="AC20">
            <v>-20</v>
          </cell>
          <cell r="AF20" t="str">
            <v>TN</v>
          </cell>
          <cell r="AG20">
            <v>8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M20" t="str">
            <v>チュニジア</v>
          </cell>
          <cell r="AN20">
            <v>30</v>
          </cell>
          <cell r="AO20">
            <v>-20</v>
          </cell>
          <cell r="AP20">
            <v>-20</v>
          </cell>
          <cell r="AQ20">
            <v>-20</v>
          </cell>
          <cell r="AR20">
            <v>-20</v>
          </cell>
          <cell r="AU20" t="str">
            <v>RS</v>
          </cell>
          <cell r="AV20">
            <v>9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  <cell r="BB20" t="str">
            <v>セルビア</v>
          </cell>
          <cell r="BC20">
            <v>20</v>
          </cell>
          <cell r="BD20">
            <v>-20</v>
          </cell>
          <cell r="BE20">
            <v>-20</v>
          </cell>
          <cell r="BF20">
            <v>-20</v>
          </cell>
          <cell r="BG20">
            <v>-20</v>
          </cell>
          <cell r="BJ20" t="str">
            <v>MD</v>
          </cell>
          <cell r="BK20" t="e">
            <v>#N/A</v>
          </cell>
          <cell r="BL20">
            <v>6</v>
          </cell>
          <cell r="BM20" t="e">
            <v>#N/A</v>
          </cell>
          <cell r="BN20" t="e">
            <v>#N/A</v>
          </cell>
          <cell r="BO20" t="e">
            <v>#N/A</v>
          </cell>
          <cell r="BQ20" t="str">
            <v>モルドバ共和国</v>
          </cell>
          <cell r="BR20">
            <v>-20</v>
          </cell>
          <cell r="BS20">
            <v>50</v>
          </cell>
          <cell r="BT20">
            <v>-20</v>
          </cell>
          <cell r="BU20">
            <v>-20</v>
          </cell>
          <cell r="BV20">
            <v>-20</v>
          </cell>
          <cell r="BY20" t="str">
            <v>ME</v>
          </cell>
          <cell r="BZ20">
            <v>7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F20" t="str">
            <v>モンテネグロ</v>
          </cell>
          <cell r="CG20">
            <v>40</v>
          </cell>
          <cell r="CH20">
            <v>-20</v>
          </cell>
          <cell r="CI20">
            <v>-20</v>
          </cell>
          <cell r="CJ20">
            <v>-20</v>
          </cell>
          <cell r="CK20">
            <v>-20</v>
          </cell>
          <cell r="CN20" t="str">
            <v>BX</v>
          </cell>
          <cell r="CO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U20" t="str">
            <v>ベネルクス特許庁</v>
          </cell>
          <cell r="CV20">
            <v>-20</v>
          </cell>
          <cell r="CW20">
            <v>-20</v>
          </cell>
          <cell r="CX20">
            <v>-20</v>
          </cell>
          <cell r="CY20">
            <v>-20</v>
          </cell>
          <cell r="CZ20">
            <v>-20</v>
          </cell>
          <cell r="DC20" t="str">
            <v>AN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J20" t="str">
            <v>オランダ領アンティル</v>
          </cell>
          <cell r="DK20">
            <v>-20</v>
          </cell>
          <cell r="DL20">
            <v>-20</v>
          </cell>
          <cell r="DM20">
            <v>-20</v>
          </cell>
          <cell r="DN20">
            <v>-20</v>
          </cell>
          <cell r="DO20">
            <v>-20</v>
          </cell>
          <cell r="DR20" t="str">
            <v>BA</v>
          </cell>
          <cell r="DS20" t="e">
            <v>#N/A</v>
          </cell>
          <cell r="DT20" t="e">
            <v>#N/A</v>
          </cell>
          <cell r="DU20" t="e">
            <v>#N/A</v>
          </cell>
          <cell r="DV20" t="e">
            <v>#N/A</v>
          </cell>
          <cell r="DW20" t="e">
            <v>#N/A</v>
          </cell>
          <cell r="DY20" t="str">
            <v>ボスニア・ヘルツェゴビナ</v>
          </cell>
          <cell r="DZ20">
            <v>-20</v>
          </cell>
          <cell r="EA20">
            <v>-20</v>
          </cell>
          <cell r="EB20">
            <v>-20</v>
          </cell>
          <cell r="EC20">
            <v>-20</v>
          </cell>
          <cell r="ED20">
            <v>-20</v>
          </cell>
          <cell r="EG20" t="str">
            <v>BX</v>
          </cell>
          <cell r="EH20">
            <v>5</v>
          </cell>
          <cell r="EI20" t="e">
            <v>#N/A</v>
          </cell>
          <cell r="EJ20" t="e">
            <v>#N/A</v>
          </cell>
          <cell r="EK20" t="e">
            <v>#N/A</v>
          </cell>
          <cell r="EL20" t="e">
            <v>#N/A</v>
          </cell>
          <cell r="EN20" t="str">
            <v>ベネルクス特許庁</v>
          </cell>
          <cell r="EO20">
            <v>60</v>
          </cell>
          <cell r="EP20">
            <v>-20</v>
          </cell>
          <cell r="EQ20">
            <v>-20</v>
          </cell>
          <cell r="ER20">
            <v>-20</v>
          </cell>
          <cell r="ES20">
            <v>-20</v>
          </cell>
          <cell r="EV20" t="str">
            <v>AL</v>
          </cell>
          <cell r="EW20" t="e">
            <v>#N/A</v>
          </cell>
          <cell r="EX20" t="e">
            <v>#N/A</v>
          </cell>
          <cell r="EY20" t="e">
            <v>#N/A</v>
          </cell>
          <cell r="EZ20" t="e">
            <v>#N/A</v>
          </cell>
          <cell r="FA20" t="e">
            <v>#N/A</v>
          </cell>
          <cell r="FC20" t="str">
            <v>アルバニア</v>
          </cell>
          <cell r="FD20">
            <v>-20</v>
          </cell>
          <cell r="FE20">
            <v>-20</v>
          </cell>
          <cell r="FF20">
            <v>-20</v>
          </cell>
          <cell r="FG20">
            <v>-20</v>
          </cell>
          <cell r="FH20">
            <v>-20</v>
          </cell>
          <cell r="FJ20">
            <v>15</v>
          </cell>
          <cell r="FK20" t="str">
            <v>AL</v>
          </cell>
          <cell r="FL20" t="e">
            <v>#N/A</v>
          </cell>
          <cell r="FM20" t="e">
            <v>#N/A</v>
          </cell>
          <cell r="FN20" t="e">
            <v>#N/A</v>
          </cell>
          <cell r="FO20" t="e">
            <v>#N/A</v>
          </cell>
          <cell r="FP20" t="e">
            <v>#N/A</v>
          </cell>
          <cell r="FR20" t="str">
            <v>アルバニア</v>
          </cell>
          <cell r="FS20">
            <v>-20</v>
          </cell>
          <cell r="FT20">
            <v>-20</v>
          </cell>
          <cell r="FU20">
            <v>-20</v>
          </cell>
          <cell r="FV20">
            <v>-20</v>
          </cell>
          <cell r="FW20">
            <v>-20</v>
          </cell>
        </row>
        <row r="21">
          <cell r="A21">
            <v>16</v>
          </cell>
          <cell r="B21" t="str">
            <v>RO</v>
          </cell>
          <cell r="C21" t="e">
            <v>#N/A</v>
          </cell>
          <cell r="D21">
            <v>10</v>
          </cell>
          <cell r="E21" t="e">
            <v>#N/A</v>
          </cell>
          <cell r="F21" t="e">
            <v>#N/A</v>
          </cell>
          <cell r="G21" t="e">
            <v>#N/A</v>
          </cell>
          <cell r="I21" t="str">
            <v>ルーマニア</v>
          </cell>
          <cell r="J21">
            <v>-20</v>
          </cell>
          <cell r="K21">
            <v>10</v>
          </cell>
          <cell r="L21">
            <v>-20</v>
          </cell>
          <cell r="M21">
            <v>-20</v>
          </cell>
          <cell r="N21">
            <v>-20</v>
          </cell>
          <cell r="Q21" t="str">
            <v>AM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X21" t="str">
            <v>アルメニア</v>
          </cell>
          <cell r="Y21">
            <v>-20</v>
          </cell>
          <cell r="Z21">
            <v>-20</v>
          </cell>
          <cell r="AA21">
            <v>-20</v>
          </cell>
          <cell r="AB21">
            <v>-20</v>
          </cell>
          <cell r="AC21">
            <v>-20</v>
          </cell>
          <cell r="AF21" t="str">
            <v>AL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M21" t="str">
            <v>アルバニア</v>
          </cell>
          <cell r="AN21">
            <v>-20</v>
          </cell>
          <cell r="AO21">
            <v>-20</v>
          </cell>
          <cell r="AP21">
            <v>-20</v>
          </cell>
          <cell r="AQ21">
            <v>-20</v>
          </cell>
          <cell r="AR21">
            <v>-20</v>
          </cell>
          <cell r="AU21" t="str">
            <v>GE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  <cell r="BB21" t="str">
            <v>グルジア</v>
          </cell>
          <cell r="BC21">
            <v>-20</v>
          </cell>
          <cell r="BD21">
            <v>-20</v>
          </cell>
          <cell r="BE21">
            <v>-20</v>
          </cell>
          <cell r="BF21">
            <v>-20</v>
          </cell>
          <cell r="BG21">
            <v>-20</v>
          </cell>
          <cell r="BJ21" t="str">
            <v>ME</v>
          </cell>
          <cell r="BK21" t="e">
            <v>#N/A</v>
          </cell>
          <cell r="BL21">
            <v>8</v>
          </cell>
          <cell r="BM21" t="e">
            <v>#N/A</v>
          </cell>
          <cell r="BN21" t="e">
            <v>#N/A</v>
          </cell>
          <cell r="BO21" t="e">
            <v>#N/A</v>
          </cell>
          <cell r="BQ21" t="str">
            <v>モンテネグロ</v>
          </cell>
          <cell r="BR21">
            <v>-20</v>
          </cell>
          <cell r="BS21">
            <v>30</v>
          </cell>
          <cell r="BT21">
            <v>-20</v>
          </cell>
          <cell r="BU21">
            <v>-20</v>
          </cell>
          <cell r="BV21">
            <v>-20</v>
          </cell>
          <cell r="BY21" t="str">
            <v>AM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F21" t="str">
            <v>アルメニア</v>
          </cell>
          <cell r="CG21">
            <v>-20</v>
          </cell>
          <cell r="CH21">
            <v>-20</v>
          </cell>
          <cell r="CI21">
            <v>-20</v>
          </cell>
          <cell r="CJ21">
            <v>-20</v>
          </cell>
          <cell r="CK21">
            <v>-20</v>
          </cell>
          <cell r="CN21" t="str">
            <v>GE</v>
          </cell>
          <cell r="DC21" t="str">
            <v>BA</v>
          </cell>
          <cell r="DR21" t="str">
            <v>BX</v>
          </cell>
          <cell r="DS21" t="e">
            <v>#N/A</v>
          </cell>
          <cell r="DT21" t="e">
            <v>#N/A</v>
          </cell>
          <cell r="DU21" t="e">
            <v>#N/A</v>
          </cell>
          <cell r="DV21" t="e">
            <v>#N/A</v>
          </cell>
          <cell r="DW21" t="e">
            <v>#N/A</v>
          </cell>
          <cell r="EG21" t="str">
            <v>AL</v>
          </cell>
          <cell r="EH21" t="e">
            <v>#N/A</v>
          </cell>
          <cell r="EI21" t="e">
            <v>#N/A</v>
          </cell>
          <cell r="EJ21" t="e">
            <v>#N/A</v>
          </cell>
          <cell r="EK21" t="e">
            <v>#N/A</v>
          </cell>
          <cell r="EL21" t="e">
            <v>#N/A</v>
          </cell>
          <cell r="EN21" t="str">
            <v>アルバニア</v>
          </cell>
          <cell r="EO21">
            <v>-20</v>
          </cell>
          <cell r="EP21">
            <v>-20</v>
          </cell>
          <cell r="EQ21">
            <v>-20</v>
          </cell>
          <cell r="ER21">
            <v>-20</v>
          </cell>
          <cell r="ES21">
            <v>-20</v>
          </cell>
          <cell r="EV21" t="str">
            <v>AM</v>
          </cell>
          <cell r="EW21" t="e">
            <v>#N/A</v>
          </cell>
          <cell r="EX21" t="e">
            <v>#N/A</v>
          </cell>
          <cell r="EY21" t="e">
            <v>#N/A</v>
          </cell>
          <cell r="EZ21" t="e">
            <v>#N/A</v>
          </cell>
          <cell r="FA21" t="e">
            <v>#N/A</v>
          </cell>
          <cell r="FC21" t="str">
            <v>アルメニア</v>
          </cell>
          <cell r="FD21">
            <v>-20</v>
          </cell>
          <cell r="FE21">
            <v>-20</v>
          </cell>
          <cell r="FF21">
            <v>-20</v>
          </cell>
          <cell r="FG21">
            <v>-20</v>
          </cell>
          <cell r="FH21">
            <v>-20</v>
          </cell>
          <cell r="FK21" t="str">
            <v>AM</v>
          </cell>
          <cell r="FL21" t="e">
            <v>#N/A</v>
          </cell>
          <cell r="FM21" t="e">
            <v>#N/A</v>
          </cell>
          <cell r="FN21" t="e">
            <v>#N/A</v>
          </cell>
          <cell r="FO21" t="e">
            <v>#N/A</v>
          </cell>
          <cell r="FP21" t="e">
            <v>#N/A</v>
          </cell>
          <cell r="FR21" t="str">
            <v>アルメニア</v>
          </cell>
          <cell r="FS21">
            <v>-20</v>
          </cell>
          <cell r="FT21">
            <v>-20</v>
          </cell>
          <cell r="FU21">
            <v>-20</v>
          </cell>
          <cell r="FV21">
            <v>-20</v>
          </cell>
          <cell r="FW21">
            <v>-20</v>
          </cell>
        </row>
        <row r="22">
          <cell r="A22">
            <v>17</v>
          </cell>
          <cell r="B22" t="str">
            <v>MA</v>
          </cell>
          <cell r="C22">
            <v>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I22" t="str">
            <v>モロッコ</v>
          </cell>
          <cell r="J22">
            <v>60</v>
          </cell>
          <cell r="K22">
            <v>-20</v>
          </cell>
          <cell r="L22">
            <v>-20</v>
          </cell>
          <cell r="M22">
            <v>-20</v>
          </cell>
          <cell r="N22">
            <v>-20</v>
          </cell>
          <cell r="Q22" t="str">
            <v>BA</v>
          </cell>
          <cell r="X22" t="str">
            <v>ボスニア・ヘルツェゴビナ</v>
          </cell>
          <cell r="Y22">
            <v>-20</v>
          </cell>
          <cell r="Z22">
            <v>-20</v>
          </cell>
          <cell r="AA22">
            <v>-20</v>
          </cell>
          <cell r="AB22">
            <v>-20</v>
          </cell>
          <cell r="AC22">
            <v>-20</v>
          </cell>
          <cell r="AF22" t="str">
            <v>AM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M22" t="str">
            <v>アルメニア</v>
          </cell>
          <cell r="AN22">
            <v>-20</v>
          </cell>
          <cell r="AO22">
            <v>-20</v>
          </cell>
          <cell r="AP22">
            <v>-20</v>
          </cell>
          <cell r="AQ22">
            <v>-20</v>
          </cell>
          <cell r="AR22">
            <v>-20</v>
          </cell>
          <cell r="AU22" t="str">
            <v>GR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  <cell r="BB22" t="str">
            <v>ギリシャ</v>
          </cell>
          <cell r="BC22">
            <v>-20</v>
          </cell>
          <cell r="BD22">
            <v>-20</v>
          </cell>
          <cell r="BE22">
            <v>-20</v>
          </cell>
          <cell r="BF22">
            <v>-20</v>
          </cell>
          <cell r="BG22">
            <v>-20</v>
          </cell>
          <cell r="BJ22" t="str">
            <v>RS</v>
          </cell>
          <cell r="BK22" t="e">
            <v>#N/A</v>
          </cell>
          <cell r="BL22">
            <v>9</v>
          </cell>
          <cell r="BM22" t="e">
            <v>#N/A</v>
          </cell>
          <cell r="BN22" t="e">
            <v>#N/A</v>
          </cell>
          <cell r="BO22" t="e">
            <v>#N/A</v>
          </cell>
          <cell r="BQ22" t="str">
            <v>セルビア</v>
          </cell>
          <cell r="BR22">
            <v>-20</v>
          </cell>
          <cell r="BS22">
            <v>20</v>
          </cell>
          <cell r="BT22">
            <v>-20</v>
          </cell>
          <cell r="BU22">
            <v>-20</v>
          </cell>
          <cell r="BV22">
            <v>-20</v>
          </cell>
          <cell r="BY22" t="str">
            <v>AN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F22" t="str">
            <v>オランダ領アンティル</v>
          </cell>
          <cell r="CG22">
            <v>-20</v>
          </cell>
          <cell r="CH22">
            <v>-20</v>
          </cell>
          <cell r="CI22">
            <v>-20</v>
          </cell>
          <cell r="CJ22">
            <v>-20</v>
          </cell>
          <cell r="CK22">
            <v>-20</v>
          </cell>
          <cell r="CN22" t="str">
            <v>IS</v>
          </cell>
          <cell r="DC22" t="str">
            <v>BX</v>
          </cell>
          <cell r="DR22" t="str">
            <v>EG</v>
          </cell>
          <cell r="DS22" t="e">
            <v>#N/A</v>
          </cell>
          <cell r="DT22" t="e">
            <v>#N/A</v>
          </cell>
          <cell r="DU22" t="e">
            <v>#N/A</v>
          </cell>
          <cell r="DV22" t="e">
            <v>#N/A</v>
          </cell>
          <cell r="DW22" t="e">
            <v>#N/A</v>
          </cell>
          <cell r="EG22" t="str">
            <v>AM</v>
          </cell>
          <cell r="EH22" t="e">
            <v>#N/A</v>
          </cell>
          <cell r="EI22" t="e">
            <v>#N/A</v>
          </cell>
          <cell r="EJ22" t="e">
            <v>#N/A</v>
          </cell>
          <cell r="EK22" t="e">
            <v>#N/A</v>
          </cell>
          <cell r="EL22" t="e">
            <v>#N/A</v>
          </cell>
          <cell r="EN22" t="str">
            <v>アルメニア</v>
          </cell>
          <cell r="EO22">
            <v>-20</v>
          </cell>
          <cell r="EP22">
            <v>-20</v>
          </cell>
          <cell r="EQ22">
            <v>-20</v>
          </cell>
          <cell r="ER22">
            <v>-20</v>
          </cell>
          <cell r="ES22">
            <v>-20</v>
          </cell>
          <cell r="EV22" t="str">
            <v>AN</v>
          </cell>
          <cell r="EW22" t="e">
            <v>#N/A</v>
          </cell>
          <cell r="EX22" t="e">
            <v>#N/A</v>
          </cell>
          <cell r="EY22" t="e">
            <v>#N/A</v>
          </cell>
          <cell r="EZ22" t="e">
            <v>#N/A</v>
          </cell>
          <cell r="FA22" t="e">
            <v>#N/A</v>
          </cell>
          <cell r="FC22" t="str">
            <v>オランダ領アンティル</v>
          </cell>
          <cell r="FD22">
            <v>-20</v>
          </cell>
          <cell r="FE22">
            <v>-20</v>
          </cell>
          <cell r="FF22">
            <v>-20</v>
          </cell>
          <cell r="FG22">
            <v>-20</v>
          </cell>
          <cell r="FH22">
            <v>-20</v>
          </cell>
          <cell r="FK22" t="str">
            <v>BA</v>
          </cell>
          <cell r="FL22" t="e">
            <v>#N/A</v>
          </cell>
          <cell r="FM22" t="e">
            <v>#N/A</v>
          </cell>
          <cell r="FN22" t="e">
            <v>#N/A</v>
          </cell>
          <cell r="FO22" t="e">
            <v>#N/A</v>
          </cell>
          <cell r="FP22" t="e">
            <v>#N/A</v>
          </cell>
          <cell r="FR22" t="str">
            <v>ボスニア・ヘルツェゴビナ</v>
          </cell>
          <cell r="FS22">
            <v>-20</v>
          </cell>
          <cell r="FT22">
            <v>-20</v>
          </cell>
          <cell r="FU22">
            <v>-20</v>
          </cell>
          <cell r="FV22">
            <v>-20</v>
          </cell>
          <cell r="FW22">
            <v>-20</v>
          </cell>
        </row>
        <row r="23">
          <cell r="A23">
            <v>18</v>
          </cell>
          <cell r="B23" t="str">
            <v>ID</v>
          </cell>
          <cell r="C23">
            <v>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I23" t="str">
            <v>インドネシア</v>
          </cell>
          <cell r="J23">
            <v>50</v>
          </cell>
          <cell r="K23">
            <v>-20</v>
          </cell>
          <cell r="L23">
            <v>-20</v>
          </cell>
          <cell r="M23">
            <v>-20</v>
          </cell>
          <cell r="N23">
            <v>-20</v>
          </cell>
          <cell r="Q23" t="str">
            <v>BX</v>
          </cell>
          <cell r="X23" t="str">
            <v>ベネルクス特許庁</v>
          </cell>
          <cell r="Y23">
            <v>-20</v>
          </cell>
          <cell r="Z23">
            <v>-20</v>
          </cell>
          <cell r="AA23">
            <v>-20</v>
          </cell>
          <cell r="AB23">
            <v>-20</v>
          </cell>
          <cell r="AC23">
            <v>-20</v>
          </cell>
          <cell r="AF23" t="str">
            <v>AN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M23" t="str">
            <v>オランダ領アンティル</v>
          </cell>
          <cell r="AN23">
            <v>-20</v>
          </cell>
          <cell r="AO23">
            <v>-20</v>
          </cell>
          <cell r="AP23">
            <v>-20</v>
          </cell>
          <cell r="AQ23">
            <v>-20</v>
          </cell>
          <cell r="AR23">
            <v>-20</v>
          </cell>
          <cell r="AU23" t="str">
            <v>IS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  <cell r="BB23" t="str">
            <v>アイスランド</v>
          </cell>
          <cell r="BC23">
            <v>-20</v>
          </cell>
          <cell r="BD23">
            <v>-20</v>
          </cell>
          <cell r="BE23">
            <v>-20</v>
          </cell>
          <cell r="BF23">
            <v>-20</v>
          </cell>
          <cell r="BG23">
            <v>-20</v>
          </cell>
          <cell r="BJ23" t="str">
            <v>GR</v>
          </cell>
          <cell r="BK23">
            <v>9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Q23" t="str">
            <v>ギリシャ</v>
          </cell>
          <cell r="BR23">
            <v>20</v>
          </cell>
          <cell r="BS23">
            <v>-20</v>
          </cell>
          <cell r="BT23">
            <v>-20</v>
          </cell>
          <cell r="BU23">
            <v>-20</v>
          </cell>
          <cell r="BV23">
            <v>-20</v>
          </cell>
          <cell r="BY23" t="str">
            <v>BX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F23" t="str">
            <v>ベネルクス特許庁</v>
          </cell>
          <cell r="CG23">
            <v>-20</v>
          </cell>
          <cell r="CH23">
            <v>-20</v>
          </cell>
          <cell r="CI23">
            <v>-20</v>
          </cell>
          <cell r="CJ23">
            <v>-20</v>
          </cell>
          <cell r="CK23">
            <v>-20</v>
          </cell>
          <cell r="CN23" t="str">
            <v>KG</v>
          </cell>
          <cell r="DC23" t="str">
            <v>ES</v>
          </cell>
          <cell r="DR23" t="str">
            <v>ES</v>
          </cell>
          <cell r="DS23" t="e">
            <v>#N/A</v>
          </cell>
          <cell r="DT23" t="e">
            <v>#N/A</v>
          </cell>
          <cell r="DU23" t="e">
            <v>#N/A</v>
          </cell>
          <cell r="DV23" t="e">
            <v>#N/A</v>
          </cell>
          <cell r="DW23" t="e">
            <v>#N/A</v>
          </cell>
          <cell r="EG23" t="str">
            <v>AN</v>
          </cell>
          <cell r="EH23" t="e">
            <v>#N/A</v>
          </cell>
          <cell r="EI23" t="e">
            <v>#N/A</v>
          </cell>
          <cell r="EJ23" t="e">
            <v>#N/A</v>
          </cell>
          <cell r="EK23" t="e">
            <v>#N/A</v>
          </cell>
          <cell r="EL23" t="e">
            <v>#N/A</v>
          </cell>
          <cell r="EN23" t="str">
            <v>オランダ領アンティル</v>
          </cell>
          <cell r="EO23">
            <v>-20</v>
          </cell>
          <cell r="EP23">
            <v>-20</v>
          </cell>
          <cell r="EQ23">
            <v>-20</v>
          </cell>
          <cell r="ER23">
            <v>-20</v>
          </cell>
          <cell r="ES23">
            <v>-20</v>
          </cell>
          <cell r="EV23" t="str">
            <v>ES</v>
          </cell>
          <cell r="EW23" t="e">
            <v>#N/A</v>
          </cell>
          <cell r="EX23" t="e">
            <v>#N/A</v>
          </cell>
          <cell r="EY23" t="e">
            <v>#N/A</v>
          </cell>
          <cell r="EZ23" t="e">
            <v>#N/A</v>
          </cell>
          <cell r="FA23" t="e">
            <v>#N/A</v>
          </cell>
          <cell r="FC23" t="str">
            <v>スペイン</v>
          </cell>
          <cell r="FD23">
            <v>-20</v>
          </cell>
          <cell r="FE23">
            <v>-20</v>
          </cell>
          <cell r="FF23">
            <v>-20</v>
          </cell>
          <cell r="FG23">
            <v>-20</v>
          </cell>
          <cell r="FH23">
            <v>-20</v>
          </cell>
          <cell r="FK23" t="str">
            <v>BX</v>
          </cell>
          <cell r="FL23" t="e">
            <v>#N/A</v>
          </cell>
          <cell r="FM23" t="e">
            <v>#N/A</v>
          </cell>
          <cell r="FN23" t="e">
            <v>#N/A</v>
          </cell>
          <cell r="FO23" t="e">
            <v>#N/A</v>
          </cell>
          <cell r="FP23" t="e">
            <v>#N/A</v>
          </cell>
          <cell r="FR23" t="str">
            <v>ベネルクス特許庁</v>
          </cell>
          <cell r="FS23">
            <v>-20</v>
          </cell>
          <cell r="FT23">
            <v>-20</v>
          </cell>
          <cell r="FU23">
            <v>-20</v>
          </cell>
          <cell r="FV23">
            <v>-20</v>
          </cell>
          <cell r="FW23">
            <v>-20</v>
          </cell>
        </row>
        <row r="24">
          <cell r="A24">
            <v>19</v>
          </cell>
          <cell r="B24" t="str">
            <v>GE</v>
          </cell>
          <cell r="C24">
            <v>8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グルジア</v>
          </cell>
          <cell r="J24">
            <v>30</v>
          </cell>
          <cell r="K24">
            <v>-20</v>
          </cell>
          <cell r="L24">
            <v>-20</v>
          </cell>
          <cell r="M24">
            <v>-20</v>
          </cell>
          <cell r="N24">
            <v>-20</v>
          </cell>
          <cell r="Q24" t="str">
            <v>ES</v>
          </cell>
          <cell r="X24" t="str">
            <v>スペイン</v>
          </cell>
          <cell r="Y24">
            <v>-20</v>
          </cell>
          <cell r="Z24">
            <v>-20</v>
          </cell>
          <cell r="AA24">
            <v>-20</v>
          </cell>
          <cell r="AB24">
            <v>-20</v>
          </cell>
          <cell r="AC24">
            <v>-20</v>
          </cell>
          <cell r="AF24" t="str">
            <v>ES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M24" t="str">
            <v>スペイン</v>
          </cell>
          <cell r="AN24">
            <v>-20</v>
          </cell>
          <cell r="AO24">
            <v>-20</v>
          </cell>
          <cell r="AP24">
            <v>-20</v>
          </cell>
          <cell r="AQ24">
            <v>-20</v>
          </cell>
          <cell r="AR24">
            <v>-20</v>
          </cell>
          <cell r="AU24" t="str">
            <v>KG</v>
          </cell>
          <cell r="AV24" t="e">
            <v>#N/A</v>
          </cell>
          <cell r="AW24" t="e">
            <v>#N/A</v>
          </cell>
          <cell r="AX24" t="e">
            <v>#N/A</v>
          </cell>
          <cell r="AY24" t="e">
            <v>#N/A</v>
          </cell>
          <cell r="AZ24" t="e">
            <v>#N/A</v>
          </cell>
          <cell r="BB24" t="str">
            <v>キルギス</v>
          </cell>
          <cell r="BC24">
            <v>-20</v>
          </cell>
          <cell r="BD24">
            <v>-20</v>
          </cell>
          <cell r="BE24">
            <v>-20</v>
          </cell>
          <cell r="BF24">
            <v>-20</v>
          </cell>
          <cell r="BG24">
            <v>-20</v>
          </cell>
          <cell r="BJ24" t="str">
            <v>AL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Q24" t="str">
            <v>アルバニア</v>
          </cell>
          <cell r="BR24">
            <v>-20</v>
          </cell>
          <cell r="BS24">
            <v>-20</v>
          </cell>
          <cell r="BT24">
            <v>-20</v>
          </cell>
          <cell r="BU24">
            <v>-20</v>
          </cell>
          <cell r="BV24">
            <v>-20</v>
          </cell>
          <cell r="BY24" t="str">
            <v>ES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N24" t="str">
            <v>LI</v>
          </cell>
          <cell r="DC24" t="str">
            <v>GR</v>
          </cell>
          <cell r="DR24" t="str">
            <v>GE</v>
          </cell>
          <cell r="DS24" t="e">
            <v>#N/A</v>
          </cell>
          <cell r="DT24" t="e">
            <v>#N/A</v>
          </cell>
          <cell r="DU24" t="e">
            <v>#N/A</v>
          </cell>
          <cell r="DV24" t="e">
            <v>#N/A</v>
          </cell>
          <cell r="DW24" t="e">
            <v>#N/A</v>
          </cell>
          <cell r="EG24" t="str">
            <v>ES</v>
          </cell>
          <cell r="EH24" t="e">
            <v>#N/A</v>
          </cell>
          <cell r="EI24" t="e">
            <v>#N/A</v>
          </cell>
          <cell r="EJ24" t="e">
            <v>#N/A</v>
          </cell>
          <cell r="EK24" t="e">
            <v>#N/A</v>
          </cell>
          <cell r="EL24" t="e">
            <v>#N/A</v>
          </cell>
          <cell r="EN24" t="str">
            <v>スペイン</v>
          </cell>
          <cell r="EO24">
            <v>-20</v>
          </cell>
          <cell r="EP24">
            <v>-20</v>
          </cell>
          <cell r="EQ24">
            <v>-20</v>
          </cell>
          <cell r="ER24">
            <v>-20</v>
          </cell>
          <cell r="ES24">
            <v>-20</v>
          </cell>
          <cell r="EV24" t="str">
            <v>GE</v>
          </cell>
          <cell r="EW24" t="e">
            <v>#N/A</v>
          </cell>
          <cell r="EX24" t="e">
            <v>#N/A</v>
          </cell>
          <cell r="EY24" t="e">
            <v>#N/A</v>
          </cell>
          <cell r="EZ24" t="e">
            <v>#N/A</v>
          </cell>
          <cell r="FA24" t="e">
            <v>#N/A</v>
          </cell>
          <cell r="FC24" t="str">
            <v>グルジア</v>
          </cell>
          <cell r="FD24">
            <v>-20</v>
          </cell>
          <cell r="FE24">
            <v>-20</v>
          </cell>
          <cell r="FF24">
            <v>-20</v>
          </cell>
          <cell r="FG24">
            <v>-20</v>
          </cell>
          <cell r="FH24">
            <v>-20</v>
          </cell>
          <cell r="FK24" t="str">
            <v>ES</v>
          </cell>
          <cell r="FL24" t="e">
            <v>#N/A</v>
          </cell>
          <cell r="FM24" t="e">
            <v>#N/A</v>
          </cell>
          <cell r="FN24" t="e">
            <v>#N/A</v>
          </cell>
          <cell r="FO24" t="e">
            <v>#N/A</v>
          </cell>
          <cell r="FP24" t="e">
            <v>#N/A</v>
          </cell>
          <cell r="FR24" t="str">
            <v>スペイン</v>
          </cell>
          <cell r="FS24">
            <v>-20</v>
          </cell>
          <cell r="FT24">
            <v>-20</v>
          </cell>
          <cell r="FU24">
            <v>-20</v>
          </cell>
          <cell r="FV24">
            <v>-20</v>
          </cell>
          <cell r="FW24">
            <v>-20</v>
          </cell>
        </row>
        <row r="25">
          <cell r="A25">
            <v>20</v>
          </cell>
          <cell r="B25" t="str">
            <v>SY</v>
          </cell>
          <cell r="C25">
            <v>7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シリア・アラブ共和国</v>
          </cell>
          <cell r="J25">
            <v>40</v>
          </cell>
          <cell r="K25">
            <v>-20</v>
          </cell>
          <cell r="L25">
            <v>-20</v>
          </cell>
          <cell r="M25">
            <v>-20</v>
          </cell>
          <cell r="N25">
            <v>-20</v>
          </cell>
          <cell r="Q25" t="str">
            <v>GE</v>
          </cell>
          <cell r="X25" t="str">
            <v>グルジア</v>
          </cell>
          <cell r="Y25">
            <v>-20</v>
          </cell>
          <cell r="Z25">
            <v>-20</v>
          </cell>
          <cell r="AA25">
            <v>-20</v>
          </cell>
          <cell r="AB25">
            <v>-20</v>
          </cell>
          <cell r="AC25">
            <v>-20</v>
          </cell>
          <cell r="AF25" t="str">
            <v>GE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M25" t="str">
            <v>グルジア</v>
          </cell>
          <cell r="AN25">
            <v>-20</v>
          </cell>
          <cell r="AO25">
            <v>-20</v>
          </cell>
          <cell r="AP25">
            <v>-20</v>
          </cell>
          <cell r="AQ25">
            <v>-20</v>
          </cell>
          <cell r="AR25">
            <v>-20</v>
          </cell>
          <cell r="AU25" t="str">
            <v>LI</v>
          </cell>
          <cell r="AV25" t="e">
            <v>#N/A</v>
          </cell>
          <cell r="AW25" t="e">
            <v>#N/A</v>
          </cell>
          <cell r="AX25" t="e">
            <v>#N/A</v>
          </cell>
          <cell r="AY25" t="e">
            <v>#N/A</v>
          </cell>
          <cell r="AZ25" t="e">
            <v>#N/A</v>
          </cell>
          <cell r="BB25" t="str">
            <v>リヒテンシュタイン</v>
          </cell>
          <cell r="BC25">
            <v>-20</v>
          </cell>
          <cell r="BD25">
            <v>-20</v>
          </cell>
          <cell r="BE25">
            <v>-20</v>
          </cell>
          <cell r="BF25">
            <v>-20</v>
          </cell>
          <cell r="BG25">
            <v>-20</v>
          </cell>
          <cell r="BJ25" t="str">
            <v>AM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Q25" t="str">
            <v>アルメニア</v>
          </cell>
          <cell r="BR25">
            <v>-20</v>
          </cell>
          <cell r="BS25">
            <v>-20</v>
          </cell>
          <cell r="BT25">
            <v>-20</v>
          </cell>
          <cell r="BU25">
            <v>-20</v>
          </cell>
          <cell r="BV25">
            <v>-20</v>
          </cell>
          <cell r="BY25" t="str">
            <v>GE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N25" t="str">
            <v>MA</v>
          </cell>
          <cell r="DC25" t="str">
            <v>IT</v>
          </cell>
          <cell r="DR25" t="str">
            <v>GR</v>
          </cell>
          <cell r="DS25" t="e">
            <v>#N/A</v>
          </cell>
          <cell r="DT25" t="e">
            <v>#N/A</v>
          </cell>
          <cell r="DU25" t="e">
            <v>#N/A</v>
          </cell>
          <cell r="DV25" t="e">
            <v>#N/A</v>
          </cell>
          <cell r="DW25" t="e">
            <v>#N/A</v>
          </cell>
          <cell r="EG25" t="str">
            <v>GE</v>
          </cell>
          <cell r="EH25" t="e">
            <v>#N/A</v>
          </cell>
          <cell r="EI25" t="e">
            <v>#N/A</v>
          </cell>
          <cell r="EJ25" t="e">
            <v>#N/A</v>
          </cell>
          <cell r="EK25" t="e">
            <v>#N/A</v>
          </cell>
          <cell r="EL25" t="e">
            <v>#N/A</v>
          </cell>
          <cell r="EN25" t="str">
            <v>グルジア</v>
          </cell>
          <cell r="EO25">
            <v>-20</v>
          </cell>
          <cell r="EP25">
            <v>-20</v>
          </cell>
          <cell r="EQ25">
            <v>-20</v>
          </cell>
          <cell r="ER25">
            <v>-20</v>
          </cell>
          <cell r="ES25">
            <v>-20</v>
          </cell>
          <cell r="EV25" t="str">
            <v>GR</v>
          </cell>
          <cell r="FC25" t="str">
            <v>ギリシャ</v>
          </cell>
          <cell r="FD25">
            <v>-20</v>
          </cell>
          <cell r="FE25">
            <v>-20</v>
          </cell>
          <cell r="FF25">
            <v>-20</v>
          </cell>
          <cell r="FG25">
            <v>-20</v>
          </cell>
          <cell r="FH25">
            <v>-20</v>
          </cell>
          <cell r="FK25" t="str">
            <v>GE</v>
          </cell>
          <cell r="FL25" t="e">
            <v>#N/A</v>
          </cell>
          <cell r="FM25" t="e">
            <v>#N/A</v>
          </cell>
          <cell r="FN25" t="e">
            <v>#N/A</v>
          </cell>
          <cell r="FO25" t="e">
            <v>#N/A</v>
          </cell>
          <cell r="FP25" t="e">
            <v>#N/A</v>
          </cell>
          <cell r="FR25" t="str">
            <v>グルジア</v>
          </cell>
          <cell r="FS25">
            <v>-20</v>
          </cell>
          <cell r="FT25">
            <v>-20</v>
          </cell>
          <cell r="FU25">
            <v>-20</v>
          </cell>
          <cell r="FV25">
            <v>-20</v>
          </cell>
          <cell r="FW25">
            <v>-20</v>
          </cell>
        </row>
        <row r="26">
          <cell r="A26">
            <v>21</v>
          </cell>
          <cell r="B26" t="str">
            <v>AL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アルバニア</v>
          </cell>
          <cell r="J26">
            <v>-20</v>
          </cell>
          <cell r="K26">
            <v>-20</v>
          </cell>
          <cell r="L26">
            <v>-20</v>
          </cell>
          <cell r="M26">
            <v>-20</v>
          </cell>
          <cell r="N26">
            <v>-20</v>
          </cell>
          <cell r="Q26" t="str">
            <v>GR</v>
          </cell>
          <cell r="X26" t="str">
            <v>ギリシャ</v>
          </cell>
          <cell r="Y26">
            <v>-20</v>
          </cell>
          <cell r="Z26">
            <v>-20</v>
          </cell>
          <cell r="AA26">
            <v>-20</v>
          </cell>
          <cell r="AB26">
            <v>-20</v>
          </cell>
          <cell r="AC26">
            <v>-20</v>
          </cell>
          <cell r="AF26" t="str">
            <v>GR</v>
          </cell>
          <cell r="AM26" t="str">
            <v>ギリシャ</v>
          </cell>
          <cell r="AN26">
            <v>-20</v>
          </cell>
          <cell r="AO26">
            <v>-20</v>
          </cell>
          <cell r="AP26">
            <v>-20</v>
          </cell>
          <cell r="AQ26">
            <v>-20</v>
          </cell>
          <cell r="AR26">
            <v>-20</v>
          </cell>
          <cell r="AU26" t="str">
            <v>LT</v>
          </cell>
          <cell r="BJ26" t="str">
            <v>AN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Q26" t="str">
            <v>オランダ領アンティル</v>
          </cell>
          <cell r="BR26">
            <v>-20</v>
          </cell>
          <cell r="BS26">
            <v>-20</v>
          </cell>
          <cell r="BT26">
            <v>-20</v>
          </cell>
          <cell r="BU26">
            <v>-20</v>
          </cell>
          <cell r="BV26">
            <v>-20</v>
          </cell>
          <cell r="BY26" t="str">
            <v>GR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N26" t="str">
            <v>MC</v>
          </cell>
          <cell r="DC26" t="str">
            <v>KG</v>
          </cell>
          <cell r="DR26" t="str">
            <v>IS</v>
          </cell>
          <cell r="DS26" t="e">
            <v>#N/A</v>
          </cell>
          <cell r="DT26" t="e">
            <v>#N/A</v>
          </cell>
          <cell r="DU26" t="e">
            <v>#N/A</v>
          </cell>
          <cell r="DV26" t="e">
            <v>#N/A</v>
          </cell>
          <cell r="DW26" t="e">
            <v>#N/A</v>
          </cell>
          <cell r="EG26" t="str">
            <v>GR</v>
          </cell>
          <cell r="EV26" t="str">
            <v>ID</v>
          </cell>
          <cell r="FC26" t="str">
            <v>インドネシア</v>
          </cell>
          <cell r="FD26">
            <v>-20</v>
          </cell>
          <cell r="FE26">
            <v>-20</v>
          </cell>
          <cell r="FF26">
            <v>-20</v>
          </cell>
          <cell r="FG26">
            <v>-20</v>
          </cell>
          <cell r="FH26">
            <v>-20</v>
          </cell>
          <cell r="FK26" t="str">
            <v>GR</v>
          </cell>
          <cell r="FL26" t="e">
            <v>#N/A</v>
          </cell>
          <cell r="FM26" t="e">
            <v>#N/A</v>
          </cell>
          <cell r="FN26" t="e">
            <v>#N/A</v>
          </cell>
          <cell r="FO26" t="e">
            <v>#N/A</v>
          </cell>
          <cell r="FP26" t="e">
            <v>#N/A</v>
          </cell>
          <cell r="FR26" t="str">
            <v>ギリシャ</v>
          </cell>
          <cell r="FS26">
            <v>-20</v>
          </cell>
          <cell r="FT26">
            <v>-20</v>
          </cell>
          <cell r="FU26">
            <v>-20</v>
          </cell>
          <cell r="FV26">
            <v>-20</v>
          </cell>
          <cell r="FW26">
            <v>-20</v>
          </cell>
        </row>
        <row r="27">
          <cell r="A27">
            <v>22</v>
          </cell>
          <cell r="B27" t="str">
            <v>AN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オランダ領アンティル</v>
          </cell>
          <cell r="J27">
            <v>-20</v>
          </cell>
          <cell r="K27">
            <v>-20</v>
          </cell>
          <cell r="L27">
            <v>-20</v>
          </cell>
          <cell r="M27">
            <v>-20</v>
          </cell>
          <cell r="N27">
            <v>-20</v>
          </cell>
          <cell r="Q27" t="str">
            <v>IS</v>
          </cell>
          <cell r="X27" t="str">
            <v>アイスランド</v>
          </cell>
          <cell r="Y27">
            <v>-20</v>
          </cell>
          <cell r="Z27">
            <v>-20</v>
          </cell>
          <cell r="AA27">
            <v>-20</v>
          </cell>
          <cell r="AB27">
            <v>-20</v>
          </cell>
          <cell r="AC27">
            <v>-20</v>
          </cell>
          <cell r="AF27" t="str">
            <v>ID</v>
          </cell>
          <cell r="AM27" t="str">
            <v>インドネシア</v>
          </cell>
          <cell r="AN27">
            <v>-20</v>
          </cell>
          <cell r="AO27">
            <v>-20</v>
          </cell>
          <cell r="AP27">
            <v>-20</v>
          </cell>
          <cell r="AQ27">
            <v>-20</v>
          </cell>
          <cell r="AR27">
            <v>-20</v>
          </cell>
          <cell r="AU27" t="str">
            <v>MA</v>
          </cell>
          <cell r="BJ27" t="str">
            <v>BA</v>
          </cell>
          <cell r="BK27" t="e">
            <v>#N/A</v>
          </cell>
          <cell r="BL27" t="e">
            <v>#N/A</v>
          </cell>
          <cell r="BM27" t="e">
            <v>#N/A</v>
          </cell>
          <cell r="BN27" t="e">
            <v>#N/A</v>
          </cell>
          <cell r="BO27" t="e">
            <v>#N/A</v>
          </cell>
          <cell r="BQ27" t="str">
            <v>ボスニア・ヘルツェゴビナ</v>
          </cell>
          <cell r="BR27">
            <v>-20</v>
          </cell>
          <cell r="BS27">
            <v>-20</v>
          </cell>
          <cell r="BT27">
            <v>-20</v>
          </cell>
          <cell r="BU27">
            <v>-20</v>
          </cell>
          <cell r="BV27">
            <v>-20</v>
          </cell>
          <cell r="BY27" t="str">
            <v>IS</v>
          </cell>
          <cell r="BZ27" t="e">
            <v>#N/A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N27" t="str">
            <v>MD</v>
          </cell>
          <cell r="DC27" t="str">
            <v>LT</v>
          </cell>
          <cell r="DR27" t="str">
            <v>IT</v>
          </cell>
          <cell r="DS27" t="e">
            <v>#N/A</v>
          </cell>
          <cell r="DT27" t="e">
            <v>#N/A</v>
          </cell>
          <cell r="DU27" t="e">
            <v>#N/A</v>
          </cell>
          <cell r="DV27" t="e">
            <v>#N/A</v>
          </cell>
          <cell r="DW27" t="e">
            <v>#N/A</v>
          </cell>
          <cell r="EG27" t="str">
            <v>ID</v>
          </cell>
          <cell r="EV27" t="str">
            <v>IS</v>
          </cell>
          <cell r="FK27" t="str">
            <v>IS</v>
          </cell>
          <cell r="FL27" t="e">
            <v>#N/A</v>
          </cell>
          <cell r="FM27" t="e">
            <v>#N/A</v>
          </cell>
          <cell r="FN27" t="e">
            <v>#N/A</v>
          </cell>
          <cell r="FO27" t="e">
            <v>#N/A</v>
          </cell>
          <cell r="FP27" t="e">
            <v>#N/A</v>
          </cell>
          <cell r="FR27" t="str">
            <v>アイスランド</v>
          </cell>
          <cell r="FS27">
            <v>-20</v>
          </cell>
          <cell r="FT27">
            <v>-20</v>
          </cell>
          <cell r="FU27">
            <v>-20</v>
          </cell>
          <cell r="FV27">
            <v>-20</v>
          </cell>
          <cell r="FW27">
            <v>-20</v>
          </cell>
        </row>
        <row r="28">
          <cell r="A28">
            <v>23</v>
          </cell>
          <cell r="B28" t="str">
            <v>BA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ボスニア・ヘルツェゴビナ</v>
          </cell>
          <cell r="J28">
            <v>-20</v>
          </cell>
          <cell r="K28">
            <v>-20</v>
          </cell>
          <cell r="L28">
            <v>-20</v>
          </cell>
          <cell r="M28">
            <v>-20</v>
          </cell>
          <cell r="N28">
            <v>-20</v>
          </cell>
          <cell r="Q28" t="str">
            <v>IT</v>
          </cell>
          <cell r="AF28" t="str">
            <v>IS</v>
          </cell>
          <cell r="AU28" t="str">
            <v>MC</v>
          </cell>
          <cell r="BJ28" t="str">
            <v>ID</v>
          </cell>
          <cell r="BY28" t="str">
            <v>IT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N28" t="str">
            <v>ME</v>
          </cell>
          <cell r="DC28" t="str">
            <v>MA</v>
          </cell>
          <cell r="DR28" t="str">
            <v>KG</v>
          </cell>
          <cell r="DS28" t="e">
            <v>#N/A</v>
          </cell>
          <cell r="DT28" t="e">
            <v>#N/A</v>
          </cell>
          <cell r="DU28" t="e">
            <v>#N/A</v>
          </cell>
          <cell r="DV28" t="e">
            <v>#N/A</v>
          </cell>
          <cell r="DW28" t="e">
            <v>#N/A</v>
          </cell>
          <cell r="EG28" t="str">
            <v>IT</v>
          </cell>
          <cell r="EV28" t="str">
            <v>KG</v>
          </cell>
          <cell r="FK28" t="str">
            <v>IT</v>
          </cell>
          <cell r="FL28" t="e">
            <v>#N/A</v>
          </cell>
          <cell r="FM28" t="e">
            <v>#N/A</v>
          </cell>
          <cell r="FN28" t="e">
            <v>#N/A</v>
          </cell>
          <cell r="FO28" t="e">
            <v>#N/A</v>
          </cell>
          <cell r="FP28" t="e">
            <v>#N/A</v>
          </cell>
          <cell r="FR28" t="str">
            <v>イタリア</v>
          </cell>
          <cell r="FS28">
            <v>-20</v>
          </cell>
          <cell r="FT28">
            <v>-20</v>
          </cell>
          <cell r="FU28">
            <v>-20</v>
          </cell>
          <cell r="FV28">
            <v>-20</v>
          </cell>
          <cell r="FW28">
            <v>-20</v>
          </cell>
        </row>
        <row r="29">
          <cell r="A29">
            <v>24</v>
          </cell>
          <cell r="B29" t="str">
            <v>ES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スペイン</v>
          </cell>
          <cell r="J29">
            <v>-20</v>
          </cell>
          <cell r="K29">
            <v>-20</v>
          </cell>
          <cell r="L29">
            <v>-20</v>
          </cell>
          <cell r="M29">
            <v>-20</v>
          </cell>
          <cell r="N29">
            <v>-20</v>
          </cell>
          <cell r="Q29" t="str">
            <v>KG</v>
          </cell>
          <cell r="AF29" t="str">
            <v>KG</v>
          </cell>
          <cell r="AU29" t="str">
            <v>MD</v>
          </cell>
          <cell r="BJ29" t="str">
            <v>IS</v>
          </cell>
          <cell r="BY29" t="str">
            <v>KG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N29" t="str">
            <v>MK</v>
          </cell>
          <cell r="DC29" t="str">
            <v>MC</v>
          </cell>
          <cell r="DR29" t="str">
            <v>LT</v>
          </cell>
          <cell r="DS29" t="e">
            <v>#N/A</v>
          </cell>
          <cell r="DT29" t="e">
            <v>#N/A</v>
          </cell>
          <cell r="DU29" t="e">
            <v>#N/A</v>
          </cell>
          <cell r="DV29" t="e">
            <v>#N/A</v>
          </cell>
          <cell r="DW29" t="e">
            <v>#N/A</v>
          </cell>
          <cell r="EG29" t="str">
            <v>KG</v>
          </cell>
          <cell r="EV29" t="str">
            <v>LI</v>
          </cell>
          <cell r="FK29" t="str">
            <v>KG</v>
          </cell>
          <cell r="FL29" t="e">
            <v>#N/A</v>
          </cell>
          <cell r="FM29" t="e">
            <v>#N/A</v>
          </cell>
          <cell r="FN29" t="e">
            <v>#N/A</v>
          </cell>
          <cell r="FO29" t="e">
            <v>#N/A</v>
          </cell>
          <cell r="FP29" t="e">
            <v>#N/A</v>
          </cell>
          <cell r="FR29" t="str">
            <v>キルギス</v>
          </cell>
          <cell r="FS29">
            <v>-20</v>
          </cell>
          <cell r="FT29">
            <v>-20</v>
          </cell>
          <cell r="FU29">
            <v>-20</v>
          </cell>
          <cell r="FV29">
            <v>-20</v>
          </cell>
          <cell r="FW29">
            <v>-20</v>
          </cell>
        </row>
        <row r="30">
          <cell r="A30">
            <v>25</v>
          </cell>
          <cell r="B30" t="str">
            <v>GR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 t="str">
            <v>ギリシャ</v>
          </cell>
          <cell r="J30">
            <v>-20</v>
          </cell>
          <cell r="K30">
            <v>-20</v>
          </cell>
          <cell r="L30">
            <v>-20</v>
          </cell>
          <cell r="M30">
            <v>-20</v>
          </cell>
          <cell r="N30">
            <v>-20</v>
          </cell>
          <cell r="Q30" t="str">
            <v>LT</v>
          </cell>
          <cell r="AF30" t="str">
            <v>LT</v>
          </cell>
          <cell r="AU30" t="str">
            <v>ME</v>
          </cell>
          <cell r="BJ30" t="str">
            <v>KG</v>
          </cell>
          <cell r="BY30" t="str">
            <v>LT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N30" t="str">
            <v>NE</v>
          </cell>
          <cell r="DC30" t="str">
            <v>MD</v>
          </cell>
          <cell r="DR30" t="str">
            <v>ME</v>
          </cell>
          <cell r="DS30" t="e">
            <v>#N/A</v>
          </cell>
          <cell r="DT30" t="e">
            <v>#N/A</v>
          </cell>
          <cell r="DU30" t="e">
            <v>#N/A</v>
          </cell>
          <cell r="DV30" t="e">
            <v>#N/A</v>
          </cell>
          <cell r="DW30" t="e">
            <v>#N/A</v>
          </cell>
          <cell r="EG30" t="str">
            <v>LT</v>
          </cell>
          <cell r="EV30" t="str">
            <v>LT</v>
          </cell>
          <cell r="FK30" t="str">
            <v>LI</v>
          </cell>
          <cell r="FL30" t="e">
            <v>#N/A</v>
          </cell>
          <cell r="FM30" t="e">
            <v>#N/A</v>
          </cell>
          <cell r="FN30" t="e">
            <v>#N/A</v>
          </cell>
          <cell r="FO30" t="e">
            <v>#N/A</v>
          </cell>
          <cell r="FP30" t="e">
            <v>#N/A</v>
          </cell>
          <cell r="FR30" t="str">
            <v>リヒテンシュタイン</v>
          </cell>
          <cell r="FS30">
            <v>-20</v>
          </cell>
          <cell r="FT30">
            <v>-20</v>
          </cell>
          <cell r="FU30">
            <v>-20</v>
          </cell>
          <cell r="FV30">
            <v>-20</v>
          </cell>
          <cell r="FW30">
            <v>-20</v>
          </cell>
        </row>
        <row r="31">
          <cell r="A31">
            <v>26</v>
          </cell>
          <cell r="B31" t="str">
            <v>IS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 t="str">
            <v>アイスランド</v>
          </cell>
          <cell r="J31">
            <v>-20</v>
          </cell>
          <cell r="K31">
            <v>-20</v>
          </cell>
          <cell r="L31">
            <v>-20</v>
          </cell>
          <cell r="M31">
            <v>-20</v>
          </cell>
          <cell r="N31">
            <v>-20</v>
          </cell>
          <cell r="Q31" t="str">
            <v>MD</v>
          </cell>
          <cell r="AF31" t="str">
            <v>MD</v>
          </cell>
          <cell r="AU31" t="str">
            <v>MK</v>
          </cell>
          <cell r="BJ31" t="str">
            <v>RO</v>
          </cell>
          <cell r="BY31" t="str">
            <v>MD</v>
          </cell>
          <cell r="BZ31" t="e">
            <v>#N/A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N31" t="str">
            <v>NO</v>
          </cell>
          <cell r="DC31" t="str">
            <v>ME</v>
          </cell>
          <cell r="DR31" t="str">
            <v>MK</v>
          </cell>
          <cell r="DS31" t="e">
            <v>#N/A</v>
          </cell>
          <cell r="DT31" t="e">
            <v>#N/A</v>
          </cell>
          <cell r="DU31" t="e">
            <v>#N/A</v>
          </cell>
          <cell r="DV31" t="e">
            <v>#N/A</v>
          </cell>
          <cell r="DW31" t="e">
            <v>#N/A</v>
          </cell>
          <cell r="EG31" t="str">
            <v>MC</v>
          </cell>
          <cell r="EV31" t="str">
            <v>MC</v>
          </cell>
          <cell r="FK31" t="str">
            <v>LT</v>
          </cell>
          <cell r="FL31" t="e">
            <v>#N/A</v>
          </cell>
          <cell r="FM31" t="e">
            <v>#N/A</v>
          </cell>
          <cell r="FN31" t="e">
            <v>#N/A</v>
          </cell>
          <cell r="FO31" t="e">
            <v>#N/A</v>
          </cell>
          <cell r="FP31" t="e">
            <v>#N/A</v>
          </cell>
          <cell r="FR31" t="str">
            <v>リトアニア</v>
          </cell>
          <cell r="FS31">
            <v>-20</v>
          </cell>
          <cell r="FT31">
            <v>-20</v>
          </cell>
          <cell r="FU31">
            <v>-20</v>
          </cell>
          <cell r="FV31">
            <v>-20</v>
          </cell>
          <cell r="FW31">
            <v>-20</v>
          </cell>
        </row>
        <row r="32">
          <cell r="A32">
            <v>27</v>
          </cell>
          <cell r="B32" t="str">
            <v>LT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 t="str">
            <v>リトアニア</v>
          </cell>
          <cell r="J32">
            <v>-20</v>
          </cell>
          <cell r="K32">
            <v>-20</v>
          </cell>
          <cell r="L32">
            <v>-20</v>
          </cell>
          <cell r="M32">
            <v>-20</v>
          </cell>
          <cell r="N32">
            <v>-20</v>
          </cell>
          <cell r="Q32" t="str">
            <v>ME</v>
          </cell>
          <cell r="AF32" t="str">
            <v>MK</v>
          </cell>
          <cell r="AU32" t="str">
            <v>NE</v>
          </cell>
          <cell r="BJ32" t="str">
            <v>LT</v>
          </cell>
          <cell r="BY32" t="str">
            <v>NE</v>
          </cell>
          <cell r="BZ32" t="e">
            <v>#N/A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N32" t="str">
            <v>OA</v>
          </cell>
          <cell r="DC32" t="str">
            <v>NE</v>
          </cell>
          <cell r="DR32" t="str">
            <v>NE</v>
          </cell>
          <cell r="DS32" t="e">
            <v>#N/A</v>
          </cell>
          <cell r="DT32" t="e">
            <v>#N/A</v>
          </cell>
          <cell r="DU32" t="e">
            <v>#N/A</v>
          </cell>
          <cell r="DV32" t="e">
            <v>#N/A</v>
          </cell>
          <cell r="DW32" t="e">
            <v>#N/A</v>
          </cell>
          <cell r="EG32" t="str">
            <v>MD</v>
          </cell>
          <cell r="EV32" t="str">
            <v>OA</v>
          </cell>
          <cell r="FK32" t="str">
            <v>MD</v>
          </cell>
          <cell r="FL32" t="e">
            <v>#N/A</v>
          </cell>
          <cell r="FM32" t="e">
            <v>#N/A</v>
          </cell>
          <cell r="FN32" t="e">
            <v>#N/A</v>
          </cell>
          <cell r="FO32" t="e">
            <v>#N/A</v>
          </cell>
          <cell r="FP32" t="e">
            <v>#N/A</v>
          </cell>
          <cell r="FR32" t="str">
            <v>モルドバ共和国</v>
          </cell>
          <cell r="FS32">
            <v>-20</v>
          </cell>
          <cell r="FT32">
            <v>-20</v>
          </cell>
          <cell r="FU32">
            <v>-20</v>
          </cell>
          <cell r="FV32">
            <v>-20</v>
          </cell>
          <cell r="FW32">
            <v>-20</v>
          </cell>
        </row>
        <row r="33">
          <cell r="A33">
            <v>28</v>
          </cell>
          <cell r="B33" t="str">
            <v>MC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I33" t="str">
            <v>モナコ</v>
          </cell>
          <cell r="J33">
            <v>-20</v>
          </cell>
          <cell r="K33">
            <v>-20</v>
          </cell>
          <cell r="L33">
            <v>-20</v>
          </cell>
          <cell r="M33">
            <v>-20</v>
          </cell>
          <cell r="N33">
            <v>-20</v>
          </cell>
          <cell r="Q33" t="str">
            <v>NE</v>
          </cell>
          <cell r="AF33" t="str">
            <v>NE</v>
          </cell>
          <cell r="AU33" t="str">
            <v>OA</v>
          </cell>
          <cell r="BJ33" t="str">
            <v>NE</v>
          </cell>
          <cell r="BY33" t="str">
            <v>OA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N33" t="str">
            <v>RO</v>
          </cell>
          <cell r="DC33" t="str">
            <v>RO</v>
          </cell>
          <cell r="DR33" t="str">
            <v>OA</v>
          </cell>
          <cell r="DS33" t="e">
            <v>#N/A</v>
          </cell>
          <cell r="DT33" t="e">
            <v>#N/A</v>
          </cell>
          <cell r="DU33" t="e">
            <v>#N/A</v>
          </cell>
          <cell r="DV33" t="e">
            <v>#N/A</v>
          </cell>
          <cell r="DW33" t="e">
            <v>#N/A</v>
          </cell>
          <cell r="EG33" t="str">
            <v>NE</v>
          </cell>
          <cell r="EV33" t="str">
            <v>RO</v>
          </cell>
          <cell r="FK33" t="str">
            <v>NE</v>
          </cell>
          <cell r="FL33" t="e">
            <v>#N/A</v>
          </cell>
          <cell r="FM33" t="e">
            <v>#N/A</v>
          </cell>
          <cell r="FN33" t="e">
            <v>#N/A</v>
          </cell>
          <cell r="FO33" t="e">
            <v>#N/A</v>
          </cell>
          <cell r="FP33" t="e">
            <v>#N/A</v>
          </cell>
          <cell r="FR33" t="str">
            <v>ニジェール</v>
          </cell>
          <cell r="FS33">
            <v>-20</v>
          </cell>
          <cell r="FT33">
            <v>-20</v>
          </cell>
          <cell r="FU33">
            <v>-20</v>
          </cell>
          <cell r="FV33">
            <v>-20</v>
          </cell>
          <cell r="FW33">
            <v>-20</v>
          </cell>
        </row>
        <row r="34">
          <cell r="A34">
            <v>29</v>
          </cell>
          <cell r="B34" t="str">
            <v>NE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I34" t="str">
            <v>ニジェール</v>
          </cell>
          <cell r="J34">
            <v>-20</v>
          </cell>
          <cell r="K34">
            <v>-20</v>
          </cell>
          <cell r="L34">
            <v>-20</v>
          </cell>
          <cell r="M34">
            <v>-20</v>
          </cell>
          <cell r="N34">
            <v>-20</v>
          </cell>
          <cell r="Q34" t="str">
            <v>OA</v>
          </cell>
          <cell r="AF34" t="str">
            <v>OA</v>
          </cell>
          <cell r="AU34" t="str">
            <v>RO</v>
          </cell>
          <cell r="BJ34" t="str">
            <v>OA</v>
          </cell>
          <cell r="BY34" t="str">
            <v>RO</v>
          </cell>
          <cell r="BZ34" t="e">
            <v>#N/A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N34" t="str">
            <v>RS</v>
          </cell>
          <cell r="DC34" t="str">
            <v>RS</v>
          </cell>
          <cell r="DR34" t="str">
            <v>RO</v>
          </cell>
          <cell r="EG34" t="str">
            <v>OA</v>
          </cell>
          <cell r="EV34" t="str">
            <v>SG</v>
          </cell>
          <cell r="FK34" t="str">
            <v>OA</v>
          </cell>
          <cell r="FL34" t="e">
            <v>#N/A</v>
          </cell>
          <cell r="FM34" t="e">
            <v>#N/A</v>
          </cell>
          <cell r="FN34" t="e">
            <v>#N/A</v>
          </cell>
          <cell r="FO34" t="e">
            <v>#N/A</v>
          </cell>
          <cell r="FP34" t="e">
            <v>#N/A</v>
          </cell>
          <cell r="FR34" t="str">
            <v>ARIPO</v>
          </cell>
          <cell r="FS34">
            <v>-20</v>
          </cell>
          <cell r="FT34">
            <v>-20</v>
          </cell>
          <cell r="FU34">
            <v>-20</v>
          </cell>
          <cell r="FV34">
            <v>-20</v>
          </cell>
          <cell r="FW34">
            <v>-20</v>
          </cell>
        </row>
        <row r="35">
          <cell r="A35">
            <v>30</v>
          </cell>
          <cell r="B35" t="str">
            <v>OA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 t="str">
            <v>ARIPO</v>
          </cell>
          <cell r="J35">
            <v>-20</v>
          </cell>
          <cell r="K35">
            <v>-20</v>
          </cell>
          <cell r="L35">
            <v>-20</v>
          </cell>
          <cell r="M35">
            <v>-20</v>
          </cell>
          <cell r="N35">
            <v>-20</v>
          </cell>
          <cell r="Q35" t="str">
            <v>RO</v>
          </cell>
          <cell r="AF35" t="str">
            <v>RO</v>
          </cell>
          <cell r="AU35" t="str">
            <v>SI</v>
          </cell>
          <cell r="BJ35" t="str">
            <v>SI</v>
          </cell>
          <cell r="BY35" t="str">
            <v>SI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N35" t="str">
            <v>SG</v>
          </cell>
          <cell r="DC35" t="str">
            <v>SI</v>
          </cell>
          <cell r="DR35" t="str">
            <v>RS</v>
          </cell>
          <cell r="EG35" t="str">
            <v>RO</v>
          </cell>
          <cell r="EV35" t="str">
            <v>SI</v>
          </cell>
          <cell r="FK35" t="str">
            <v>RO</v>
          </cell>
          <cell r="FL35" t="e">
            <v>#N/A</v>
          </cell>
          <cell r="FM35" t="e">
            <v>#N/A</v>
          </cell>
          <cell r="FN35" t="e">
            <v>#N/A</v>
          </cell>
          <cell r="FO35" t="e">
            <v>#N/A</v>
          </cell>
          <cell r="FP35" t="e">
            <v>#N/A</v>
          </cell>
          <cell r="FR35" t="str">
            <v>ルーマニア</v>
          </cell>
          <cell r="FS35">
            <v>-20</v>
          </cell>
          <cell r="FT35">
            <v>-20</v>
          </cell>
          <cell r="FU35">
            <v>-20</v>
          </cell>
          <cell r="FV35">
            <v>-20</v>
          </cell>
          <cell r="FW35">
            <v>-20</v>
          </cell>
        </row>
        <row r="36">
          <cell r="A36">
            <v>31</v>
          </cell>
          <cell r="B36" t="str">
            <v>SI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I36" t="str">
            <v>スロベニア</v>
          </cell>
          <cell r="J36">
            <v>-20</v>
          </cell>
          <cell r="K36">
            <v>-20</v>
          </cell>
          <cell r="L36">
            <v>-20</v>
          </cell>
          <cell r="M36">
            <v>-20</v>
          </cell>
          <cell r="N36">
            <v>-20</v>
          </cell>
          <cell r="Q36" t="str">
            <v>SI</v>
          </cell>
          <cell r="AF36" t="str">
            <v>SI</v>
          </cell>
          <cell r="AU36" t="str">
            <v>SY</v>
          </cell>
          <cell r="BJ36" t="str">
            <v>SY</v>
          </cell>
          <cell r="BY36" t="str">
            <v>SY</v>
          </cell>
          <cell r="BZ36" t="e">
            <v>#N/A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N36" t="str">
            <v>SY</v>
          </cell>
          <cell r="DC36" t="str">
            <v>SY</v>
          </cell>
          <cell r="DR36" t="str">
            <v>SI</v>
          </cell>
          <cell r="EG36" t="str">
            <v>SI</v>
          </cell>
          <cell r="EV36" t="str">
            <v>SY</v>
          </cell>
          <cell r="FK36" t="str">
            <v>RS</v>
          </cell>
          <cell r="FL36" t="e">
            <v>#N/A</v>
          </cell>
          <cell r="FM36" t="e">
            <v>#N/A</v>
          </cell>
          <cell r="FN36" t="e">
            <v>#N/A</v>
          </cell>
          <cell r="FO36" t="e">
            <v>#N/A</v>
          </cell>
          <cell r="FP36" t="e">
            <v>#N/A</v>
          </cell>
          <cell r="FR36" t="str">
            <v>セルビア</v>
          </cell>
          <cell r="FS36">
            <v>-20</v>
          </cell>
          <cell r="FT36">
            <v>-20</v>
          </cell>
          <cell r="FU36">
            <v>-20</v>
          </cell>
          <cell r="FV36">
            <v>-20</v>
          </cell>
          <cell r="FW36">
            <v>-20</v>
          </cell>
        </row>
        <row r="37">
          <cell r="A37">
            <v>32</v>
          </cell>
          <cell r="B37" t="str">
            <v>TN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I37" t="str">
            <v>チュニジア</v>
          </cell>
          <cell r="J37">
            <v>-20</v>
          </cell>
          <cell r="K37">
            <v>-20</v>
          </cell>
          <cell r="L37">
            <v>-20</v>
          </cell>
          <cell r="M37">
            <v>-20</v>
          </cell>
          <cell r="N37">
            <v>-20</v>
          </cell>
          <cell r="Q37" t="str">
            <v>SY</v>
          </cell>
          <cell r="AF37" t="str">
            <v>SY</v>
          </cell>
          <cell r="AU37" t="str">
            <v>TN</v>
          </cell>
          <cell r="BJ37" t="str">
            <v>TN</v>
          </cell>
          <cell r="BY37" t="str">
            <v>TN</v>
          </cell>
          <cell r="CN37" t="str">
            <v>TN</v>
          </cell>
          <cell r="DC37" t="str">
            <v>TN</v>
          </cell>
          <cell r="DR37" t="str">
            <v>SY</v>
          </cell>
          <cell r="EG37" t="str">
            <v>SY</v>
          </cell>
          <cell r="EV37" t="str">
            <v>TN</v>
          </cell>
          <cell r="FK37" t="str">
            <v>SI</v>
          </cell>
          <cell r="FL37" t="e">
            <v>#N/A</v>
          </cell>
          <cell r="FM37" t="e">
            <v>#N/A</v>
          </cell>
          <cell r="FN37" t="e">
            <v>#N/A</v>
          </cell>
          <cell r="FO37" t="e">
            <v>#N/A</v>
          </cell>
          <cell r="FP37" t="e">
            <v>#N/A</v>
          </cell>
          <cell r="FR37" t="str">
            <v>スロベニア</v>
          </cell>
          <cell r="FS37">
            <v>-20</v>
          </cell>
          <cell r="FT37">
            <v>-20</v>
          </cell>
          <cell r="FU37">
            <v>-20</v>
          </cell>
          <cell r="FV37">
            <v>-20</v>
          </cell>
          <cell r="FW37">
            <v>-20</v>
          </cell>
        </row>
        <row r="38">
          <cell r="A38">
            <v>33</v>
          </cell>
          <cell r="B38" t="e">
            <v>#N/A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Q38" t="e">
            <v>#N/A</v>
          </cell>
          <cell r="AF38" t="e">
            <v>#N/A</v>
          </cell>
          <cell r="AU38" t="e">
            <v>#N/A</v>
          </cell>
          <cell r="BJ38" t="e">
            <v>#N/A</v>
          </cell>
          <cell r="BY38" t="e">
            <v>#N/A</v>
          </cell>
          <cell r="CN38" t="e">
            <v>#N/A</v>
          </cell>
          <cell r="DC38" t="e">
            <v>#N/A</v>
          </cell>
          <cell r="DR38" t="e">
            <v>#N/A</v>
          </cell>
          <cell r="EG38" t="e">
            <v>#N/A</v>
          </cell>
          <cell r="EV38" t="e">
            <v>#N/A</v>
          </cell>
          <cell r="FK38" t="e">
            <v>#N/A</v>
          </cell>
          <cell r="FL38" t="e">
            <v>#N/A</v>
          </cell>
          <cell r="FM38" t="e">
            <v>#N/A</v>
          </cell>
          <cell r="FN38" t="e">
            <v>#N/A</v>
          </cell>
          <cell r="FO38" t="e">
            <v>#N/A</v>
          </cell>
          <cell r="FP38" t="e">
            <v>#N/A</v>
          </cell>
          <cell r="FR38" t="e">
            <v>#N/A</v>
          </cell>
          <cell r="FS38">
            <v>-20</v>
          </cell>
          <cell r="FT38">
            <v>-20</v>
          </cell>
          <cell r="FU38">
            <v>-20</v>
          </cell>
          <cell r="FV38">
            <v>-20</v>
          </cell>
          <cell r="FW38">
            <v>-20</v>
          </cell>
        </row>
        <row r="39">
          <cell r="A39">
            <v>34</v>
          </cell>
          <cell r="B39" t="e">
            <v>#N/A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Q39" t="e">
            <v>#N/A</v>
          </cell>
          <cell r="AF39" t="e">
            <v>#N/A</v>
          </cell>
          <cell r="AU39" t="e">
            <v>#N/A</v>
          </cell>
          <cell r="BJ39" t="e">
            <v>#N/A</v>
          </cell>
          <cell r="BY39" t="e">
            <v>#N/A</v>
          </cell>
          <cell r="CN39" t="e">
            <v>#N/A</v>
          </cell>
          <cell r="DC39" t="e">
            <v>#N/A</v>
          </cell>
          <cell r="DR39" t="e">
            <v>#N/A</v>
          </cell>
          <cell r="EG39" t="e">
            <v>#N/A</v>
          </cell>
          <cell r="EV39" t="e">
            <v>#N/A</v>
          </cell>
          <cell r="FK39" t="e">
            <v>#N/A</v>
          </cell>
          <cell r="FL39" t="e">
            <v>#N/A</v>
          </cell>
          <cell r="FM39" t="e">
            <v>#N/A</v>
          </cell>
          <cell r="FN39" t="e">
            <v>#N/A</v>
          </cell>
          <cell r="FO39" t="e">
            <v>#N/A</v>
          </cell>
          <cell r="FP39" t="e">
            <v>#N/A</v>
          </cell>
          <cell r="FR39" t="e">
            <v>#N/A</v>
          </cell>
          <cell r="FS39">
            <v>-20</v>
          </cell>
          <cell r="FT39">
            <v>-20</v>
          </cell>
          <cell r="FU39">
            <v>-20</v>
          </cell>
          <cell r="FV39">
            <v>-20</v>
          </cell>
          <cell r="FW39">
            <v>-20</v>
          </cell>
        </row>
        <row r="40">
          <cell r="A40">
            <v>35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Q40" t="e">
            <v>#N/A</v>
          </cell>
          <cell r="AF40" t="e">
            <v>#N/A</v>
          </cell>
          <cell r="AU40" t="e">
            <v>#N/A</v>
          </cell>
          <cell r="BJ40" t="e">
            <v>#N/A</v>
          </cell>
          <cell r="BY40" t="e">
            <v>#N/A</v>
          </cell>
          <cell r="CN40" t="e">
            <v>#N/A</v>
          </cell>
          <cell r="DC40" t="e">
            <v>#N/A</v>
          </cell>
          <cell r="DR40" t="e">
            <v>#N/A</v>
          </cell>
          <cell r="EG40" t="e">
            <v>#N/A</v>
          </cell>
          <cell r="EV40" t="e">
            <v>#N/A</v>
          </cell>
          <cell r="FK40" t="e">
            <v>#N/A</v>
          </cell>
          <cell r="FL40" t="e">
            <v>#N/A</v>
          </cell>
          <cell r="FM40" t="e">
            <v>#N/A</v>
          </cell>
          <cell r="FN40" t="e">
            <v>#N/A</v>
          </cell>
          <cell r="FO40" t="e">
            <v>#N/A</v>
          </cell>
          <cell r="FP40" t="e">
            <v>#N/A</v>
          </cell>
          <cell r="FR40" t="e">
            <v>#N/A</v>
          </cell>
          <cell r="FS40">
            <v>-20</v>
          </cell>
          <cell r="FT40">
            <v>-20</v>
          </cell>
          <cell r="FU40">
            <v>-20</v>
          </cell>
          <cell r="FV40">
            <v>-20</v>
          </cell>
          <cell r="FW40">
            <v>-20</v>
          </cell>
        </row>
        <row r="41">
          <cell r="A41">
            <v>36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Q41" t="e">
            <v>#N/A</v>
          </cell>
          <cell r="X41" t="e">
            <v>#N/A</v>
          </cell>
          <cell r="Y41">
            <v>-20</v>
          </cell>
          <cell r="Z41">
            <v>-20</v>
          </cell>
          <cell r="AA41">
            <v>-20</v>
          </cell>
          <cell r="AB41">
            <v>-20</v>
          </cell>
          <cell r="AC41">
            <v>-20</v>
          </cell>
          <cell r="AF41" t="e">
            <v>#N/A</v>
          </cell>
          <cell r="AM41" t="e">
            <v>#N/A</v>
          </cell>
          <cell r="AN41">
            <v>-20</v>
          </cell>
          <cell r="AO41">
            <v>-20</v>
          </cell>
          <cell r="AP41">
            <v>-20</v>
          </cell>
          <cell r="AQ41">
            <v>-20</v>
          </cell>
          <cell r="AR41">
            <v>-20</v>
          </cell>
          <cell r="AU41" t="e">
            <v>#N/A</v>
          </cell>
          <cell r="BJ41" t="e">
            <v>#N/A</v>
          </cell>
          <cell r="BK41" t="e">
            <v>#N/A</v>
          </cell>
          <cell r="BL41" t="e">
            <v>#N/A</v>
          </cell>
          <cell r="BM41" t="e">
            <v>#N/A</v>
          </cell>
          <cell r="BN41" t="e">
            <v>#N/A</v>
          </cell>
          <cell r="BO41" t="e">
            <v>#N/A</v>
          </cell>
          <cell r="BQ41" t="e">
            <v>#N/A</v>
          </cell>
          <cell r="BR41">
            <v>-20</v>
          </cell>
          <cell r="BS41">
            <v>-20</v>
          </cell>
          <cell r="BT41">
            <v>-20</v>
          </cell>
          <cell r="BU41">
            <v>-20</v>
          </cell>
          <cell r="BV41">
            <v>-20</v>
          </cell>
          <cell r="BY41" t="e">
            <v>#N/A</v>
          </cell>
          <cell r="CN41" t="e">
            <v>#N/A</v>
          </cell>
          <cell r="DC41" t="e">
            <v>#N/A</v>
          </cell>
          <cell r="DR41" t="e">
            <v>#N/A</v>
          </cell>
          <cell r="EG41" t="e">
            <v>#N/A</v>
          </cell>
          <cell r="EV41" t="e">
            <v>#N/A</v>
          </cell>
          <cell r="FK41" t="e">
            <v>#N/A</v>
          </cell>
          <cell r="FL41" t="e">
            <v>#N/A</v>
          </cell>
          <cell r="FM41" t="e">
            <v>#N/A</v>
          </cell>
          <cell r="FN41" t="e">
            <v>#N/A</v>
          </cell>
          <cell r="FO41" t="e">
            <v>#N/A</v>
          </cell>
          <cell r="FP41" t="e">
            <v>#N/A</v>
          </cell>
          <cell r="FR41" t="e">
            <v>#N/A</v>
          </cell>
          <cell r="FS41">
            <v>-20</v>
          </cell>
          <cell r="FT41">
            <v>-20</v>
          </cell>
          <cell r="FU41">
            <v>-20</v>
          </cell>
          <cell r="FV41">
            <v>-20</v>
          </cell>
          <cell r="FW41">
            <v>-20</v>
          </cell>
        </row>
        <row r="42">
          <cell r="X42" t="e">
            <v>#N/A</v>
          </cell>
          <cell r="Y42">
            <v>-20</v>
          </cell>
          <cell r="Z42">
            <v>-20</v>
          </cell>
          <cell r="AA42">
            <v>-20</v>
          </cell>
          <cell r="AB42">
            <v>-20</v>
          </cell>
          <cell r="AC42">
            <v>-20</v>
          </cell>
          <cell r="AM42" t="e">
            <v>#N/A</v>
          </cell>
          <cell r="AN42">
            <v>-20</v>
          </cell>
          <cell r="AO42">
            <v>-20</v>
          </cell>
          <cell r="AP42">
            <v>-20</v>
          </cell>
          <cell r="AQ42">
            <v>-20</v>
          </cell>
          <cell r="AR42">
            <v>-20</v>
          </cell>
          <cell r="FL42" t="e">
            <v>#N/A</v>
          </cell>
          <cell r="FM42" t="e">
            <v>#N/A</v>
          </cell>
          <cell r="FN42" t="e">
            <v>#N/A</v>
          </cell>
          <cell r="FO42" t="e">
            <v>#N/A</v>
          </cell>
          <cell r="FP42" t="e">
            <v>#N/A</v>
          </cell>
          <cell r="FR42" t="e">
            <v>#N/A</v>
          </cell>
          <cell r="FS42">
            <v>-20</v>
          </cell>
          <cell r="FT42">
            <v>-20</v>
          </cell>
          <cell r="FU42">
            <v>-20</v>
          </cell>
          <cell r="FV42">
            <v>-20</v>
          </cell>
          <cell r="FW42">
            <v>-20</v>
          </cell>
        </row>
        <row r="43">
          <cell r="C43">
            <v>9</v>
          </cell>
          <cell r="D43">
            <v>8</v>
          </cell>
          <cell r="E43">
            <v>8</v>
          </cell>
          <cell r="F43">
            <v>8</v>
          </cell>
          <cell r="G43">
            <v>8</v>
          </cell>
          <cell r="R43">
            <v>8</v>
          </cell>
          <cell r="S43">
            <v>8</v>
          </cell>
          <cell r="T43">
            <v>8</v>
          </cell>
          <cell r="U43">
            <v>8</v>
          </cell>
          <cell r="V43">
            <v>8</v>
          </cell>
          <cell r="AG43">
            <v>6</v>
          </cell>
          <cell r="AH43">
            <v>6</v>
          </cell>
          <cell r="AI43">
            <v>8</v>
          </cell>
          <cell r="AJ43">
            <v>8</v>
          </cell>
          <cell r="AK43">
            <v>8</v>
          </cell>
          <cell r="AV43">
            <v>6</v>
          </cell>
          <cell r="AW43">
            <v>6</v>
          </cell>
          <cell r="AX43">
            <v>6</v>
          </cell>
          <cell r="AY43">
            <v>6</v>
          </cell>
          <cell r="AZ43">
            <v>6</v>
          </cell>
          <cell r="BK43">
            <v>6</v>
          </cell>
          <cell r="BL43">
            <v>8</v>
          </cell>
          <cell r="BM43">
            <v>8</v>
          </cell>
          <cell r="BN43">
            <v>7</v>
          </cell>
          <cell r="BO43">
            <v>6</v>
          </cell>
          <cell r="BZ43">
            <v>8</v>
          </cell>
          <cell r="CA43">
            <v>8</v>
          </cell>
          <cell r="CB43">
            <v>8</v>
          </cell>
          <cell r="CC43">
            <v>8</v>
          </cell>
          <cell r="CD43">
            <v>8</v>
          </cell>
          <cell r="CO43">
            <v>7</v>
          </cell>
          <cell r="CP43">
            <v>6</v>
          </cell>
          <cell r="CQ43">
            <v>6</v>
          </cell>
          <cell r="CR43">
            <v>8</v>
          </cell>
          <cell r="CS43">
            <v>6</v>
          </cell>
          <cell r="DD43">
            <v>8</v>
          </cell>
          <cell r="DE43">
            <v>9</v>
          </cell>
          <cell r="DF43">
            <v>8</v>
          </cell>
          <cell r="DG43">
            <v>8</v>
          </cell>
          <cell r="DH43">
            <v>8</v>
          </cell>
          <cell r="DS43">
            <v>8</v>
          </cell>
          <cell r="DT43">
            <v>8</v>
          </cell>
          <cell r="DU43">
            <v>8</v>
          </cell>
          <cell r="DV43">
            <v>8</v>
          </cell>
          <cell r="DW43">
            <v>8</v>
          </cell>
          <cell r="EH43">
            <v>7</v>
          </cell>
          <cell r="EI43">
            <v>8</v>
          </cell>
          <cell r="EJ43">
            <v>8</v>
          </cell>
          <cell r="EK43">
            <v>8</v>
          </cell>
          <cell r="EL43">
            <v>8</v>
          </cell>
          <cell r="EW43">
            <v>6</v>
          </cell>
          <cell r="EX43">
            <v>6</v>
          </cell>
          <cell r="EY43">
            <v>6</v>
          </cell>
          <cell r="EZ43">
            <v>8</v>
          </cell>
          <cell r="FA43">
            <v>8</v>
          </cell>
          <cell r="FL43" t="e">
            <v>#N/A</v>
          </cell>
          <cell r="FM43" t="e">
            <v>#N/A</v>
          </cell>
          <cell r="FN43" t="e">
            <v>#N/A</v>
          </cell>
          <cell r="FO43" t="e">
            <v>#N/A</v>
          </cell>
          <cell r="FP43" t="e">
            <v>#N/A</v>
          </cell>
          <cell r="FR43" t="e">
            <v>#N/A</v>
          </cell>
          <cell r="FS43">
            <v>-20</v>
          </cell>
          <cell r="FT43">
            <v>-20</v>
          </cell>
          <cell r="FU43">
            <v>-20</v>
          </cell>
          <cell r="FV43">
            <v>-20</v>
          </cell>
          <cell r="FW43">
            <v>-20</v>
          </cell>
        </row>
        <row r="44">
          <cell r="FL44" t="e">
            <v>#N/A</v>
          </cell>
          <cell r="FM44" t="e">
            <v>#N/A</v>
          </cell>
          <cell r="FN44" t="e">
            <v>#N/A</v>
          </cell>
          <cell r="FO44" t="e">
            <v>#N/A</v>
          </cell>
          <cell r="FP44" t="e">
            <v>#N/A</v>
          </cell>
          <cell r="FR44" t="e">
            <v>#N/A</v>
          </cell>
          <cell r="FS44">
            <v>-20</v>
          </cell>
          <cell r="FT44">
            <v>-20</v>
          </cell>
          <cell r="FU44">
            <v>-20</v>
          </cell>
          <cell r="FV44">
            <v>-20</v>
          </cell>
          <cell r="FW44">
            <v>-20</v>
          </cell>
        </row>
        <row r="45">
          <cell r="BJ45" t="str">
            <v>E</v>
          </cell>
          <cell r="BY45" t="str">
            <v>F</v>
          </cell>
          <cell r="CN45" t="str">
            <v>G</v>
          </cell>
          <cell r="DC45" t="str">
            <v>H</v>
          </cell>
          <cell r="DR45" t="str">
            <v>J</v>
          </cell>
          <cell r="EG45" t="str">
            <v>K</v>
          </cell>
          <cell r="FL45">
            <v>8</v>
          </cell>
          <cell r="FM45">
            <v>7</v>
          </cell>
          <cell r="FN45">
            <v>8</v>
          </cell>
          <cell r="FO45">
            <v>7</v>
          </cell>
          <cell r="FP45">
            <v>8</v>
          </cell>
        </row>
      </sheetData>
      <sheetData sheetId="13" refreshError="1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委員会用"/>
      <sheetName val="結果 (2)"/>
      <sheetName val="2010-2013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CN2010"/>
      <sheetName val="CN2011"/>
      <sheetName val="CN2012"/>
      <sheetName val="CN2013"/>
      <sheetName val="CN2014"/>
      <sheetName val="JP2010"/>
      <sheetName val="JP2011"/>
      <sheetName val="JP2012"/>
      <sheetName val="JP2013"/>
      <sheetName val="JP2014"/>
      <sheetName val="KR2010"/>
      <sheetName val="KR2011"/>
      <sheetName val="KR2012"/>
      <sheetName val="KR2013"/>
      <sheetName val="KR2014"/>
      <sheetName val="OHIM2010"/>
      <sheetName val="OHIM2011"/>
      <sheetName val="OHIM2012"/>
      <sheetName val="OHIM2013"/>
      <sheetName val="OHIM2014"/>
      <sheetName val="US2010"/>
      <sheetName val="US2011"/>
      <sheetName val="US2012"/>
      <sheetName val="US2013"/>
      <sheetName val="US2014"/>
      <sheetName val="2-2.意匠登録上位20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A7" t="str">
            <v>AD</v>
          </cell>
          <cell r="B7" t="str">
            <v>AND</v>
          </cell>
          <cell r="C7" t="str">
            <v>アンドラ公国</v>
          </cell>
          <cell r="D7" t="str">
            <v>ANDORRA</v>
          </cell>
          <cell r="E7">
            <v>20</v>
          </cell>
          <cell r="F7" t="str">
            <v>Principality of Andorra</v>
          </cell>
          <cell r="G7" t="str">
            <v>アンドラ</v>
          </cell>
        </row>
        <row r="8">
          <cell r="A8" t="str">
            <v>AE</v>
          </cell>
          <cell r="B8" t="str">
            <v>ARE</v>
          </cell>
          <cell r="C8" t="str">
            <v>アラブ首長国連邦</v>
          </cell>
          <cell r="D8" t="str">
            <v>UNITED ARAB EMIRATES</v>
          </cell>
          <cell r="E8">
            <v>784</v>
          </cell>
          <cell r="G8" t="str">
            <v>UAE</v>
          </cell>
        </row>
        <row r="9">
          <cell r="A9" t="str">
            <v>AF</v>
          </cell>
          <cell r="B9" t="str">
            <v>AFG</v>
          </cell>
          <cell r="C9" t="str">
            <v>アフガニスタン・イスラム国</v>
          </cell>
          <cell r="D9" t="str">
            <v>AFGHANISTAN</v>
          </cell>
          <cell r="E9">
            <v>4</v>
          </cell>
          <cell r="F9" t="str">
            <v>Islamic State of Afghanistan</v>
          </cell>
          <cell r="G9" t="str">
            <v>アフガニスタン</v>
          </cell>
        </row>
        <row r="10">
          <cell r="A10" t="str">
            <v>AG</v>
          </cell>
          <cell r="B10" t="str">
            <v>ATG</v>
          </cell>
          <cell r="C10" t="str">
            <v>アンチグア・バーブーダ</v>
          </cell>
          <cell r="D10" t="str">
            <v>ANTIGUA AND BARBUDA</v>
          </cell>
          <cell r="E10">
            <v>28</v>
          </cell>
          <cell r="G10" t="str">
            <v>アンチグア・バーブーダ</v>
          </cell>
        </row>
        <row r="11">
          <cell r="A11" t="str">
            <v>AI</v>
          </cell>
          <cell r="B11" t="str">
            <v>AIA</v>
          </cell>
          <cell r="C11" t="str">
            <v>アンギラ</v>
          </cell>
          <cell r="D11" t="str">
            <v>ANGUILLA</v>
          </cell>
          <cell r="E11">
            <v>660</v>
          </cell>
          <cell r="G11" t="str">
            <v>アンギラ</v>
          </cell>
        </row>
        <row r="12">
          <cell r="A12" t="str">
            <v>AL</v>
          </cell>
          <cell r="B12" t="str">
            <v>ALB</v>
          </cell>
          <cell r="C12" t="str">
            <v>アルバニア共和国</v>
          </cell>
          <cell r="D12" t="str">
            <v>ALBANIA</v>
          </cell>
          <cell r="E12">
            <v>8</v>
          </cell>
          <cell r="F12" t="str">
            <v>Republic of Albania</v>
          </cell>
          <cell r="G12" t="str">
            <v>アルバニア</v>
          </cell>
        </row>
        <row r="13">
          <cell r="A13" t="str">
            <v>AM</v>
          </cell>
          <cell r="B13" t="str">
            <v>ARM</v>
          </cell>
          <cell r="C13" t="str">
            <v>アルメニア共和国</v>
          </cell>
          <cell r="D13" t="str">
            <v>ARMENIA</v>
          </cell>
          <cell r="E13">
            <v>51</v>
          </cell>
          <cell r="F13" t="str">
            <v>Republic of Armenia</v>
          </cell>
          <cell r="G13" t="str">
            <v>アルメニア</v>
          </cell>
        </row>
        <row r="14">
          <cell r="A14" t="str">
            <v>AN</v>
          </cell>
          <cell r="B14" t="str">
            <v>ANT</v>
          </cell>
          <cell r="C14" t="str">
            <v>オランダ領アンチル</v>
          </cell>
          <cell r="D14" t="str">
            <v>NETHERLANDS ANTILLES</v>
          </cell>
          <cell r="E14">
            <v>530</v>
          </cell>
          <cell r="G14" t="str">
            <v>オランダ領アンチル</v>
          </cell>
        </row>
        <row r="15">
          <cell r="A15" t="str">
            <v>AO</v>
          </cell>
          <cell r="B15" t="str">
            <v>AGO</v>
          </cell>
          <cell r="C15" t="str">
            <v>アンゴラ共和国</v>
          </cell>
          <cell r="D15" t="str">
            <v>ANGOLA</v>
          </cell>
          <cell r="E15">
            <v>24</v>
          </cell>
          <cell r="F15" t="str">
            <v>Republic of Angola</v>
          </cell>
          <cell r="G15" t="str">
            <v>アンゴラ</v>
          </cell>
        </row>
        <row r="16">
          <cell r="A16" t="str">
            <v>AQ</v>
          </cell>
          <cell r="B16" t="str">
            <v>ATA</v>
          </cell>
          <cell r="C16" t="str">
            <v>南極</v>
          </cell>
          <cell r="D16" t="str">
            <v>ANTARCTICA</v>
          </cell>
          <cell r="E16">
            <v>10</v>
          </cell>
          <cell r="G16" t="str">
            <v>南極</v>
          </cell>
        </row>
        <row r="17">
          <cell r="A17" t="str">
            <v>AR</v>
          </cell>
          <cell r="B17" t="str">
            <v>ARG</v>
          </cell>
          <cell r="C17" t="str">
            <v>アルゼンチン共和国</v>
          </cell>
          <cell r="D17" t="str">
            <v>ARGENTINA</v>
          </cell>
          <cell r="E17">
            <v>32</v>
          </cell>
          <cell r="F17" t="str">
            <v>Argentine Republic</v>
          </cell>
          <cell r="G17" t="str">
            <v>アルゼンチン</v>
          </cell>
        </row>
        <row r="18">
          <cell r="A18" t="str">
            <v>AS</v>
          </cell>
          <cell r="B18" t="str">
            <v>ASM</v>
          </cell>
          <cell r="C18" t="str">
            <v>米領サモア</v>
          </cell>
          <cell r="D18" t="str">
            <v>AMERICAN SAMOA</v>
          </cell>
          <cell r="E18">
            <v>16</v>
          </cell>
          <cell r="G18" t="str">
            <v>米領サモア</v>
          </cell>
        </row>
        <row r="19">
          <cell r="A19" t="str">
            <v>AT</v>
          </cell>
          <cell r="B19" t="str">
            <v>AUT</v>
          </cell>
          <cell r="C19" t="str">
            <v>オーストリア共和国</v>
          </cell>
          <cell r="D19" t="str">
            <v>AUSTRIA</v>
          </cell>
          <cell r="E19">
            <v>40</v>
          </cell>
          <cell r="F19" t="str">
            <v>Republic of Austria</v>
          </cell>
          <cell r="G19" t="str">
            <v>墺</v>
          </cell>
        </row>
        <row r="20">
          <cell r="A20" t="str">
            <v>AU</v>
          </cell>
          <cell r="B20" t="str">
            <v>AUS</v>
          </cell>
          <cell r="C20" t="str">
            <v>オーストラリア</v>
          </cell>
          <cell r="D20" t="str">
            <v>AUSTRALIA</v>
          </cell>
          <cell r="E20">
            <v>36</v>
          </cell>
          <cell r="G20" t="str">
            <v>豪</v>
          </cell>
        </row>
        <row r="21">
          <cell r="A21" t="str">
            <v>AW</v>
          </cell>
          <cell r="B21" t="str">
            <v>ABW</v>
          </cell>
          <cell r="C21" t="str">
            <v>アルバ</v>
          </cell>
          <cell r="D21" t="str">
            <v>ARUBA</v>
          </cell>
          <cell r="E21">
            <v>533</v>
          </cell>
          <cell r="G21" t="str">
            <v>アルバ</v>
          </cell>
        </row>
        <row r="22">
          <cell r="A22" t="str">
            <v>AZ</v>
          </cell>
          <cell r="B22" t="str">
            <v>AZE</v>
          </cell>
          <cell r="C22" t="str">
            <v>アゼルバイジャン共和国</v>
          </cell>
          <cell r="D22" t="str">
            <v>AZERBAIJAN</v>
          </cell>
          <cell r="E22">
            <v>31</v>
          </cell>
          <cell r="F22" t="str">
            <v>Azerbaijani Republic</v>
          </cell>
          <cell r="G22" t="str">
            <v>アゼルバイジャン</v>
          </cell>
        </row>
        <row r="23">
          <cell r="A23" t="str">
            <v>BA</v>
          </cell>
          <cell r="B23" t="str">
            <v>BIH</v>
          </cell>
          <cell r="C23" t="str">
            <v>(ボスニア・ヘルツェゴビナ共和国)</v>
          </cell>
          <cell r="D23" t="str">
            <v>BOSNIA AND HERZEGOVINA</v>
          </cell>
          <cell r="E23">
            <v>70</v>
          </cell>
          <cell r="F23" t="str">
            <v>Republic of Bosnia and Herzegovina</v>
          </cell>
          <cell r="G23" t="str">
            <v>ボスニア・ヘルツェゴビナ</v>
          </cell>
        </row>
        <row r="24">
          <cell r="A24" t="str">
            <v>BB</v>
          </cell>
          <cell r="B24" t="str">
            <v>BRB</v>
          </cell>
          <cell r="C24" t="str">
            <v>バルバドス</v>
          </cell>
          <cell r="D24" t="str">
            <v>BARBADOS</v>
          </cell>
          <cell r="E24">
            <v>52</v>
          </cell>
          <cell r="G24" t="str">
            <v>バルバドス</v>
          </cell>
        </row>
        <row r="25">
          <cell r="A25" t="str">
            <v>BD</v>
          </cell>
          <cell r="B25" t="str">
            <v>BGD</v>
          </cell>
          <cell r="C25" t="str">
            <v>バングラデシュ人民共和国</v>
          </cell>
          <cell r="D25" t="str">
            <v>BANGLADESH</v>
          </cell>
          <cell r="E25">
            <v>50</v>
          </cell>
          <cell r="F25" t="str">
            <v>People's Republic of Bangladesh</v>
          </cell>
          <cell r="G25" t="str">
            <v>バングラデシュ</v>
          </cell>
        </row>
        <row r="26">
          <cell r="A26" t="str">
            <v>BE</v>
          </cell>
          <cell r="B26" t="str">
            <v>BEL</v>
          </cell>
          <cell r="C26" t="str">
            <v>ベルギー王国</v>
          </cell>
          <cell r="D26" t="str">
            <v>BELGIUM</v>
          </cell>
          <cell r="E26">
            <v>56</v>
          </cell>
          <cell r="F26" t="str">
            <v>Kingdom of Belgium</v>
          </cell>
          <cell r="G26" t="str">
            <v>ベルギー</v>
          </cell>
        </row>
        <row r="27">
          <cell r="A27" t="str">
            <v>BF</v>
          </cell>
          <cell r="B27" t="str">
            <v>BFA</v>
          </cell>
          <cell r="C27" t="str">
            <v>ブルキナファソ</v>
          </cell>
          <cell r="D27" t="str">
            <v>BURKINA FASO</v>
          </cell>
          <cell r="E27">
            <v>854</v>
          </cell>
          <cell r="G27" t="str">
            <v>ブルキナファソ</v>
          </cell>
        </row>
        <row r="28">
          <cell r="A28" t="str">
            <v>BG</v>
          </cell>
          <cell r="B28" t="str">
            <v>BGR</v>
          </cell>
          <cell r="C28" t="str">
            <v>ブルガリア共和国</v>
          </cell>
          <cell r="D28" t="str">
            <v>BULGARIA</v>
          </cell>
          <cell r="E28">
            <v>100</v>
          </cell>
          <cell r="F28" t="str">
            <v>Republic of Bulgaria</v>
          </cell>
          <cell r="G28" t="str">
            <v>ブルガリア</v>
          </cell>
        </row>
        <row r="29">
          <cell r="A29" t="str">
            <v>BH</v>
          </cell>
          <cell r="B29" t="str">
            <v>BHR</v>
          </cell>
          <cell r="C29" t="str">
            <v>バーレーン国</v>
          </cell>
          <cell r="D29" t="str">
            <v>BAHRAIN</v>
          </cell>
          <cell r="E29">
            <v>48</v>
          </cell>
          <cell r="F29" t="str">
            <v>State of Bahrain</v>
          </cell>
          <cell r="G29" t="str">
            <v>バーレーン</v>
          </cell>
        </row>
        <row r="30">
          <cell r="A30" t="str">
            <v>BI</v>
          </cell>
          <cell r="B30" t="str">
            <v>BDI</v>
          </cell>
          <cell r="C30" t="str">
            <v>ブルンジ共和国</v>
          </cell>
          <cell r="D30" t="str">
            <v>BURUNDI</v>
          </cell>
          <cell r="E30">
            <v>108</v>
          </cell>
          <cell r="F30" t="str">
            <v>Republic of Burundi</v>
          </cell>
          <cell r="G30" t="str">
            <v>ブルンジ</v>
          </cell>
        </row>
        <row r="31">
          <cell r="A31" t="str">
            <v>BJ</v>
          </cell>
          <cell r="B31" t="str">
            <v>BEN</v>
          </cell>
          <cell r="C31" t="str">
            <v>ベナン共和国</v>
          </cell>
          <cell r="D31" t="str">
            <v>BENIN</v>
          </cell>
          <cell r="E31">
            <v>204</v>
          </cell>
          <cell r="F31" t="str">
            <v>Republic of Benin</v>
          </cell>
          <cell r="G31" t="str">
            <v>ベナン</v>
          </cell>
        </row>
        <row r="32">
          <cell r="A32" t="str">
            <v>BM</v>
          </cell>
          <cell r="B32" t="str">
            <v>BMU</v>
          </cell>
          <cell r="C32" t="str">
            <v>バーミューダ諸島</v>
          </cell>
          <cell r="D32" t="str">
            <v>BERMUDA</v>
          </cell>
          <cell r="E32">
            <v>60</v>
          </cell>
          <cell r="G32" t="str">
            <v>バーミューダ諸島</v>
          </cell>
        </row>
        <row r="33">
          <cell r="A33" t="str">
            <v>BN</v>
          </cell>
          <cell r="B33" t="str">
            <v>BRN</v>
          </cell>
          <cell r="C33" t="str">
            <v>ブルネイ・ダルサラーム国</v>
          </cell>
          <cell r="D33" t="str">
            <v>BRUNEI DARUSSALAM</v>
          </cell>
          <cell r="E33">
            <v>96</v>
          </cell>
          <cell r="G33" t="str">
            <v>ブルネイ</v>
          </cell>
        </row>
        <row r="34">
          <cell r="A34" t="str">
            <v>BO</v>
          </cell>
          <cell r="B34" t="str">
            <v>BOL</v>
          </cell>
          <cell r="C34" t="str">
            <v>ボリビア共和国</v>
          </cell>
          <cell r="D34" t="str">
            <v>BOLIVIA</v>
          </cell>
          <cell r="E34">
            <v>68</v>
          </cell>
          <cell r="F34" t="str">
            <v>Republic of Bolivia</v>
          </cell>
          <cell r="G34" t="str">
            <v>ボリビア</v>
          </cell>
        </row>
        <row r="35">
          <cell r="A35" t="str">
            <v>BR</v>
          </cell>
          <cell r="B35" t="str">
            <v>BRA</v>
          </cell>
          <cell r="C35" t="str">
            <v>ブラジル連邦共和国</v>
          </cell>
          <cell r="D35" t="str">
            <v>BRAZIL</v>
          </cell>
          <cell r="E35">
            <v>76</v>
          </cell>
          <cell r="F35" t="str">
            <v>Federative Republic of Brazil</v>
          </cell>
          <cell r="G35" t="str">
            <v>ブラジル</v>
          </cell>
        </row>
        <row r="36">
          <cell r="A36" t="str">
            <v>BS</v>
          </cell>
          <cell r="B36" t="str">
            <v>BHS</v>
          </cell>
          <cell r="C36" t="str">
            <v>バハマ国</v>
          </cell>
          <cell r="D36" t="str">
            <v>BAHAMAS</v>
          </cell>
          <cell r="E36">
            <v>44</v>
          </cell>
          <cell r="F36" t="str">
            <v>Commonwealth of the Bahamas</v>
          </cell>
          <cell r="G36" t="str">
            <v>バハマ</v>
          </cell>
        </row>
        <row r="37">
          <cell r="A37" t="str">
            <v>BT</v>
          </cell>
          <cell r="B37" t="str">
            <v>BTN</v>
          </cell>
          <cell r="C37" t="str">
            <v>ブータン王国</v>
          </cell>
          <cell r="D37" t="str">
            <v>BHUTAN</v>
          </cell>
          <cell r="E37">
            <v>64</v>
          </cell>
          <cell r="F37" t="str">
            <v>Kingdom of Bhutan</v>
          </cell>
          <cell r="G37" t="str">
            <v>ブータン</v>
          </cell>
        </row>
        <row r="38">
          <cell r="A38" t="str">
            <v>BV</v>
          </cell>
          <cell r="B38" t="str">
            <v>BVT</v>
          </cell>
          <cell r="C38" t="str">
            <v>ブーベ島</v>
          </cell>
          <cell r="D38" t="str">
            <v>BOUVET ISLAND</v>
          </cell>
          <cell r="E38">
            <v>74</v>
          </cell>
          <cell r="G38" t="str">
            <v>ブーベ島</v>
          </cell>
        </row>
        <row r="39">
          <cell r="A39" t="str">
            <v>BW</v>
          </cell>
          <cell r="B39" t="str">
            <v>BWA</v>
          </cell>
          <cell r="C39" t="str">
            <v>ボツワナ共和国</v>
          </cell>
          <cell r="D39" t="str">
            <v>BOTSWANA</v>
          </cell>
          <cell r="E39">
            <v>72</v>
          </cell>
          <cell r="F39" t="str">
            <v>Republic of Botswana</v>
          </cell>
          <cell r="G39" t="str">
            <v>ボツワナ</v>
          </cell>
        </row>
        <row r="40">
          <cell r="A40" t="str">
            <v>BY</v>
          </cell>
          <cell r="B40" t="str">
            <v>BLR</v>
          </cell>
          <cell r="C40" t="str">
            <v>ベラルーシ共和国</v>
          </cell>
          <cell r="D40" t="str">
            <v>BELARUS</v>
          </cell>
          <cell r="E40">
            <v>112</v>
          </cell>
          <cell r="F40" t="str">
            <v>Republic of Belarus</v>
          </cell>
          <cell r="G40" t="str">
            <v>ベラルーシ</v>
          </cell>
        </row>
        <row r="41">
          <cell r="A41" t="str">
            <v>BZ</v>
          </cell>
          <cell r="B41" t="str">
            <v>BLZ</v>
          </cell>
          <cell r="C41" t="str">
            <v>ベリーズ</v>
          </cell>
          <cell r="D41" t="str">
            <v>BELIZE</v>
          </cell>
          <cell r="E41">
            <v>84</v>
          </cell>
          <cell r="G41" t="str">
            <v>ベリーズ</v>
          </cell>
        </row>
        <row r="42">
          <cell r="A42" t="str">
            <v>CA</v>
          </cell>
          <cell r="B42" t="str">
            <v>CAN</v>
          </cell>
          <cell r="C42" t="str">
            <v>カナダ</v>
          </cell>
          <cell r="D42" t="str">
            <v>CANADA</v>
          </cell>
          <cell r="E42">
            <v>124</v>
          </cell>
          <cell r="G42" t="str">
            <v>加</v>
          </cell>
        </row>
        <row r="43">
          <cell r="A43" t="str">
            <v>CC</v>
          </cell>
          <cell r="B43" t="str">
            <v>CCK</v>
          </cell>
          <cell r="C43" t="str">
            <v>ココス諸島</v>
          </cell>
          <cell r="D43" t="str">
            <v>COCOS (KEELING) ISLANDS</v>
          </cell>
          <cell r="E43">
            <v>166</v>
          </cell>
          <cell r="G43" t="str">
            <v>ココス諸島</v>
          </cell>
        </row>
        <row r="44">
          <cell r="A44" t="str">
            <v>CF</v>
          </cell>
          <cell r="B44" t="str">
            <v>CAF</v>
          </cell>
          <cell r="C44" t="str">
            <v>中央アフリカ共和国</v>
          </cell>
          <cell r="D44" t="str">
            <v>CENTRAL AFRICAN REPUBLIC</v>
          </cell>
          <cell r="E44">
            <v>140</v>
          </cell>
          <cell r="G44" t="str">
            <v>中央アフリカ</v>
          </cell>
        </row>
        <row r="45">
          <cell r="A45" t="str">
            <v>CG</v>
          </cell>
          <cell r="B45" t="str">
            <v>COG</v>
          </cell>
          <cell r="C45" t="str">
            <v>コンゴ共和国</v>
          </cell>
          <cell r="D45" t="str">
            <v>CONGO</v>
          </cell>
          <cell r="E45">
            <v>178</v>
          </cell>
          <cell r="F45" t="str">
            <v>Republic of the Congo</v>
          </cell>
          <cell r="G45" t="str">
            <v>コンゴ</v>
          </cell>
        </row>
        <row r="46">
          <cell r="A46" t="str">
            <v>CH</v>
          </cell>
          <cell r="B46" t="str">
            <v>CHE</v>
          </cell>
          <cell r="C46" t="str">
            <v>スイス連邦</v>
          </cell>
          <cell r="D46" t="str">
            <v>SWITZERLAND</v>
          </cell>
          <cell r="E46">
            <v>756</v>
          </cell>
          <cell r="F46" t="str">
            <v>Swiss Confederation</v>
          </cell>
          <cell r="G46" t="str">
            <v>スイス</v>
          </cell>
        </row>
        <row r="47">
          <cell r="A47" t="str">
            <v>CI</v>
          </cell>
          <cell r="B47" t="str">
            <v>CIV</v>
          </cell>
          <cell r="C47" t="str">
            <v>コートジボアール共和国</v>
          </cell>
          <cell r="D47" t="str">
            <v>COTE D'IVOIRE</v>
          </cell>
          <cell r="E47">
            <v>384</v>
          </cell>
          <cell r="F47" t="str">
            <v>Republic of Cote d'Ivoire</v>
          </cell>
          <cell r="G47" t="str">
            <v>コートジボアール</v>
          </cell>
        </row>
        <row r="48">
          <cell r="A48" t="str">
            <v>CK</v>
          </cell>
          <cell r="B48" t="str">
            <v>COK</v>
          </cell>
          <cell r="C48" t="str">
            <v>クック諸島</v>
          </cell>
          <cell r="D48" t="str">
            <v>COOK ISLANDS</v>
          </cell>
          <cell r="E48">
            <v>184</v>
          </cell>
          <cell r="G48" t="str">
            <v>クック諸島</v>
          </cell>
        </row>
        <row r="49">
          <cell r="A49" t="str">
            <v>CL</v>
          </cell>
          <cell r="B49" t="str">
            <v>CHL</v>
          </cell>
          <cell r="C49" t="str">
            <v>チリ共和国</v>
          </cell>
          <cell r="D49" t="str">
            <v>CHILE</v>
          </cell>
          <cell r="E49">
            <v>152</v>
          </cell>
          <cell r="F49" t="str">
            <v>Republic of Chile</v>
          </cell>
          <cell r="G49" t="str">
            <v>チリ</v>
          </cell>
        </row>
        <row r="50">
          <cell r="A50" t="str">
            <v>CM</v>
          </cell>
          <cell r="B50" t="str">
            <v>CMR</v>
          </cell>
          <cell r="C50" t="str">
            <v>カメルーン共和国</v>
          </cell>
          <cell r="D50" t="str">
            <v>CAMEROON</v>
          </cell>
          <cell r="E50">
            <v>120</v>
          </cell>
          <cell r="F50" t="str">
            <v>Republic of Cameroon</v>
          </cell>
          <cell r="G50" t="str">
            <v>カメルーン</v>
          </cell>
        </row>
        <row r="51">
          <cell r="A51" t="str">
            <v>CN</v>
          </cell>
          <cell r="B51" t="str">
            <v>CHN</v>
          </cell>
          <cell r="C51" t="str">
            <v>中華人民共和国</v>
          </cell>
          <cell r="D51" t="str">
            <v>CHINA</v>
          </cell>
          <cell r="E51">
            <v>156</v>
          </cell>
          <cell r="F51" t="str">
            <v>People's Republic of China</v>
          </cell>
          <cell r="G51" t="str">
            <v>中</v>
          </cell>
        </row>
        <row r="52">
          <cell r="A52" t="str">
            <v>CO</v>
          </cell>
          <cell r="B52" t="str">
            <v>COL</v>
          </cell>
          <cell r="C52" t="str">
            <v>コロンビア共和国</v>
          </cell>
          <cell r="D52" t="str">
            <v>COLOMBIA</v>
          </cell>
          <cell r="E52">
            <v>170</v>
          </cell>
          <cell r="F52" t="str">
            <v>Republic of Colombia</v>
          </cell>
          <cell r="G52" t="str">
            <v>コロンビア</v>
          </cell>
        </row>
        <row r="53">
          <cell r="A53" t="str">
            <v>CR</v>
          </cell>
          <cell r="B53" t="str">
            <v>CRI</v>
          </cell>
          <cell r="C53" t="str">
            <v>コスタリカ共和国</v>
          </cell>
          <cell r="D53" t="str">
            <v>COSTA RICA</v>
          </cell>
          <cell r="E53">
            <v>188</v>
          </cell>
          <cell r="F53" t="str">
            <v>Republic of Costa Rica</v>
          </cell>
          <cell r="G53" t="str">
            <v>コスタリカ</v>
          </cell>
        </row>
        <row r="54">
          <cell r="A54" t="str">
            <v>CU</v>
          </cell>
          <cell r="B54" t="str">
            <v>CUB</v>
          </cell>
          <cell r="C54" t="str">
            <v>キューバ共和国</v>
          </cell>
          <cell r="D54" t="str">
            <v>CUBA</v>
          </cell>
          <cell r="E54">
            <v>192</v>
          </cell>
          <cell r="F54" t="str">
            <v>Republic of Cuba</v>
          </cell>
          <cell r="G54" t="str">
            <v>キューバ</v>
          </cell>
        </row>
        <row r="55">
          <cell r="A55" t="str">
            <v>CV</v>
          </cell>
          <cell r="B55" t="str">
            <v>CPV</v>
          </cell>
          <cell r="C55" t="str">
            <v>カーボベルデ共和国</v>
          </cell>
          <cell r="D55" t="str">
            <v>CAPE VERDE</v>
          </cell>
          <cell r="E55">
            <v>132</v>
          </cell>
          <cell r="F55" t="str">
            <v>Republic of Cape Verde</v>
          </cell>
          <cell r="G55" t="str">
            <v>カーボベルデ</v>
          </cell>
        </row>
        <row r="56">
          <cell r="A56" t="str">
            <v>CX</v>
          </cell>
          <cell r="B56" t="str">
            <v>CXR</v>
          </cell>
          <cell r="C56" t="str">
            <v>クリスマス島</v>
          </cell>
          <cell r="D56" t="str">
            <v>CHRISTMAS ISLAND</v>
          </cell>
          <cell r="E56">
            <v>162</v>
          </cell>
          <cell r="G56" t="str">
            <v>クリスマス島</v>
          </cell>
        </row>
        <row r="57">
          <cell r="A57" t="str">
            <v>CY</v>
          </cell>
          <cell r="B57" t="str">
            <v>CYP</v>
          </cell>
          <cell r="C57" t="str">
            <v>キプロス共和国</v>
          </cell>
          <cell r="D57" t="str">
            <v>CYPRUS</v>
          </cell>
          <cell r="E57">
            <v>196</v>
          </cell>
          <cell r="F57" t="str">
            <v>Republic of Cyprus</v>
          </cell>
          <cell r="G57" t="str">
            <v>キプロス</v>
          </cell>
        </row>
        <row r="58">
          <cell r="A58" t="str">
            <v>CZ</v>
          </cell>
          <cell r="B58" t="str">
            <v>CZE</v>
          </cell>
          <cell r="C58" t="str">
            <v>チェコ共和国</v>
          </cell>
          <cell r="D58" t="str">
            <v>CZECH REPUBLIC</v>
          </cell>
          <cell r="E58">
            <v>203</v>
          </cell>
          <cell r="G58" t="str">
            <v>チェコ</v>
          </cell>
        </row>
        <row r="59">
          <cell r="A59" t="str">
            <v>DE</v>
          </cell>
          <cell r="B59" t="str">
            <v>DEU</v>
          </cell>
          <cell r="C59" t="str">
            <v>ドイツ連邦共和国</v>
          </cell>
          <cell r="D59" t="str">
            <v>GERMANY</v>
          </cell>
          <cell r="E59">
            <v>276</v>
          </cell>
          <cell r="F59" t="str">
            <v>Federal Republic of Germany</v>
          </cell>
          <cell r="G59" t="str">
            <v>独</v>
          </cell>
        </row>
        <row r="60">
          <cell r="A60" t="str">
            <v>DJ</v>
          </cell>
          <cell r="B60" t="str">
            <v>DJI</v>
          </cell>
          <cell r="C60" t="str">
            <v>ジブチ共和国</v>
          </cell>
          <cell r="D60" t="str">
            <v>DJIBOUTI</v>
          </cell>
          <cell r="E60">
            <v>262</v>
          </cell>
          <cell r="F60" t="str">
            <v>Republic of Djibouti</v>
          </cell>
          <cell r="G60" t="str">
            <v>ジブチ</v>
          </cell>
        </row>
        <row r="61">
          <cell r="A61" t="str">
            <v>DK</v>
          </cell>
          <cell r="B61" t="str">
            <v>DNK</v>
          </cell>
          <cell r="C61" t="str">
            <v>デンマーク王国</v>
          </cell>
          <cell r="D61" t="str">
            <v>DENMARK</v>
          </cell>
          <cell r="E61">
            <v>208</v>
          </cell>
          <cell r="F61" t="str">
            <v>Kingdom of Denmark</v>
          </cell>
          <cell r="G61" t="str">
            <v>デンマーク</v>
          </cell>
        </row>
        <row r="62">
          <cell r="A62" t="str">
            <v>DM</v>
          </cell>
          <cell r="B62" t="str">
            <v>DMA</v>
          </cell>
          <cell r="C62" t="str">
            <v>ドミニカ国</v>
          </cell>
          <cell r="D62" t="str">
            <v>DOMINICA</v>
          </cell>
          <cell r="E62">
            <v>212</v>
          </cell>
          <cell r="F62" t="str">
            <v>Commonwealth of Dominica</v>
          </cell>
          <cell r="G62" t="str">
            <v>ドミニカ国</v>
          </cell>
        </row>
        <row r="63">
          <cell r="A63" t="str">
            <v>DO</v>
          </cell>
          <cell r="B63" t="str">
            <v>DOM</v>
          </cell>
          <cell r="C63" t="str">
            <v>ドミニカ共和国</v>
          </cell>
          <cell r="D63" t="str">
            <v>DOMINICAN REPUBLIC</v>
          </cell>
          <cell r="E63">
            <v>214</v>
          </cell>
          <cell r="G63" t="str">
            <v>ドミニカ共和国</v>
          </cell>
        </row>
        <row r="64">
          <cell r="A64" t="str">
            <v>DZ</v>
          </cell>
          <cell r="B64" t="str">
            <v>DZA</v>
          </cell>
          <cell r="C64" t="str">
            <v>アルジェリア民主人民共和国</v>
          </cell>
          <cell r="D64" t="str">
            <v>ALGERIA</v>
          </cell>
          <cell r="E64">
            <v>12</v>
          </cell>
          <cell r="F64" t="str">
            <v>People's Democratic Republic of Algeria</v>
          </cell>
          <cell r="G64" t="str">
            <v>アルジェリア</v>
          </cell>
        </row>
        <row r="65">
          <cell r="A65" t="str">
            <v>EC</v>
          </cell>
          <cell r="B65" t="str">
            <v>ECU</v>
          </cell>
          <cell r="C65" t="str">
            <v>エクアドル共和国</v>
          </cell>
          <cell r="D65" t="str">
            <v>ECUADOR</v>
          </cell>
          <cell r="E65">
            <v>218</v>
          </cell>
          <cell r="F65" t="str">
            <v>Republic of Ecuador</v>
          </cell>
          <cell r="G65" t="str">
            <v>エクアドル</v>
          </cell>
        </row>
        <row r="66">
          <cell r="A66" t="str">
            <v>EE</v>
          </cell>
          <cell r="B66" t="str">
            <v>EST</v>
          </cell>
          <cell r="C66" t="str">
            <v>エストニア共和国</v>
          </cell>
          <cell r="D66" t="str">
            <v>ESTONIA</v>
          </cell>
          <cell r="E66">
            <v>233</v>
          </cell>
          <cell r="F66" t="str">
            <v>Republic of Estonia</v>
          </cell>
          <cell r="G66" t="str">
            <v>エストニア</v>
          </cell>
        </row>
        <row r="67">
          <cell r="A67" t="str">
            <v>EG</v>
          </cell>
          <cell r="B67" t="str">
            <v>EGY</v>
          </cell>
          <cell r="C67" t="str">
            <v>エジプト・アラブ共和国</v>
          </cell>
          <cell r="D67" t="str">
            <v>EGYPT</v>
          </cell>
          <cell r="E67">
            <v>818</v>
          </cell>
          <cell r="F67" t="str">
            <v>Arab Republic of Egypt</v>
          </cell>
          <cell r="G67" t="str">
            <v>エジプト</v>
          </cell>
        </row>
        <row r="68">
          <cell r="A68" t="str">
            <v>EH</v>
          </cell>
          <cell r="B68" t="str">
            <v>ESH</v>
          </cell>
          <cell r="C68" t="str">
            <v>西サハラ</v>
          </cell>
          <cell r="D68" t="str">
            <v>WESTERN SAHARA</v>
          </cell>
          <cell r="E68">
            <v>732</v>
          </cell>
          <cell r="G68" t="str">
            <v>西サハラ</v>
          </cell>
        </row>
        <row r="69">
          <cell r="A69" t="str">
            <v>ER</v>
          </cell>
          <cell r="B69" t="str">
            <v>ERI</v>
          </cell>
          <cell r="C69" t="str">
            <v>エリトリア</v>
          </cell>
          <cell r="D69" t="str">
            <v>ERITREA</v>
          </cell>
          <cell r="E69">
            <v>232</v>
          </cell>
          <cell r="G69" t="str">
            <v>エリトリア</v>
          </cell>
        </row>
        <row r="70">
          <cell r="A70" t="str">
            <v>ES</v>
          </cell>
          <cell r="B70" t="str">
            <v>ESP</v>
          </cell>
          <cell r="C70" t="str">
            <v>スペイン</v>
          </cell>
          <cell r="D70" t="str">
            <v>SPAIN</v>
          </cell>
          <cell r="E70">
            <v>724</v>
          </cell>
          <cell r="F70" t="str">
            <v>Kingdom of Spain</v>
          </cell>
          <cell r="G70" t="str">
            <v>西</v>
          </cell>
        </row>
        <row r="71">
          <cell r="A71" t="str">
            <v>ET</v>
          </cell>
          <cell r="B71" t="str">
            <v>ETH</v>
          </cell>
          <cell r="C71" t="str">
            <v>エチオピア</v>
          </cell>
          <cell r="D71" t="str">
            <v>ETHIOPIA</v>
          </cell>
          <cell r="E71">
            <v>231</v>
          </cell>
          <cell r="G71" t="str">
            <v>エチオピア</v>
          </cell>
        </row>
        <row r="72">
          <cell r="A72" t="str">
            <v>FI</v>
          </cell>
          <cell r="B72" t="str">
            <v>FIN</v>
          </cell>
          <cell r="C72" t="str">
            <v>フィンランド共和国</v>
          </cell>
          <cell r="D72" t="str">
            <v>FINLAND</v>
          </cell>
          <cell r="E72">
            <v>246</v>
          </cell>
          <cell r="F72" t="str">
            <v>Republic of Finland</v>
          </cell>
          <cell r="G72" t="str">
            <v>フィンランド</v>
          </cell>
        </row>
        <row r="73">
          <cell r="A73" t="str">
            <v>FJ</v>
          </cell>
          <cell r="B73" t="str">
            <v>FJI</v>
          </cell>
          <cell r="C73" t="str">
            <v>フィジー共和国</v>
          </cell>
          <cell r="D73" t="str">
            <v>FIJI</v>
          </cell>
          <cell r="E73">
            <v>242</v>
          </cell>
          <cell r="F73" t="str">
            <v>Republic of Fiji</v>
          </cell>
          <cell r="G73" t="str">
            <v>フィジー</v>
          </cell>
        </row>
        <row r="74">
          <cell r="A74" t="str">
            <v>FK</v>
          </cell>
          <cell r="B74" t="str">
            <v>FLK</v>
          </cell>
          <cell r="C74" t="str">
            <v>フォークランド(マルビナス)諸島</v>
          </cell>
          <cell r="D74" t="str">
            <v>FALKLAND ISLAND (MALVINAS)</v>
          </cell>
          <cell r="E74">
            <v>238</v>
          </cell>
          <cell r="G74" t="str">
            <v>フォークランド(マルビナス)諸島</v>
          </cell>
        </row>
        <row r="75">
          <cell r="A75" t="str">
            <v>FM</v>
          </cell>
          <cell r="B75" t="str">
            <v>FSM</v>
          </cell>
          <cell r="C75" t="str">
            <v>ミクロネシア連邦</v>
          </cell>
          <cell r="D75" t="str">
            <v>MICRONESIA (FEDERATED STATES OF)</v>
          </cell>
          <cell r="E75">
            <v>583</v>
          </cell>
          <cell r="F75" t="str">
            <v>Federated States of Micronesia</v>
          </cell>
          <cell r="G75" t="str">
            <v>ミクロネシア連邦</v>
          </cell>
        </row>
        <row r="76">
          <cell r="A76" t="str">
            <v>FO</v>
          </cell>
          <cell r="B76" t="str">
            <v>FRO</v>
          </cell>
          <cell r="C76" t="str">
            <v>フェロー諸島</v>
          </cell>
          <cell r="D76" t="str">
            <v>FAROE ISLANDS</v>
          </cell>
          <cell r="E76">
            <v>234</v>
          </cell>
          <cell r="G76" t="str">
            <v>フェロー諸島</v>
          </cell>
        </row>
        <row r="77">
          <cell r="A77" t="str">
            <v>FR</v>
          </cell>
          <cell r="B77" t="str">
            <v>FRA</v>
          </cell>
          <cell r="C77" t="str">
            <v>フランス共和国</v>
          </cell>
          <cell r="D77" t="str">
            <v>FRANCE</v>
          </cell>
          <cell r="E77">
            <v>250</v>
          </cell>
          <cell r="F77" t="str">
            <v>French Republic</v>
          </cell>
          <cell r="G77" t="str">
            <v>仏</v>
          </cell>
        </row>
        <row r="78">
          <cell r="A78" t="str">
            <v>FX</v>
          </cell>
          <cell r="B78" t="str">
            <v>FXX</v>
          </cell>
          <cell r="C78" t="str">
            <v>フランス本国</v>
          </cell>
          <cell r="D78" t="str">
            <v>FRANCE, METROPOLITAN</v>
          </cell>
          <cell r="E78">
            <v>249</v>
          </cell>
          <cell r="G78" t="str">
            <v>フランス本国</v>
          </cell>
        </row>
        <row r="79">
          <cell r="A79" t="str">
            <v>GA</v>
          </cell>
          <cell r="B79" t="str">
            <v>GAB</v>
          </cell>
          <cell r="C79" t="str">
            <v>ガボン共和国</v>
          </cell>
          <cell r="D79" t="str">
            <v>GABON</v>
          </cell>
          <cell r="E79">
            <v>266</v>
          </cell>
          <cell r="F79" t="str">
            <v>Gabonese Republic</v>
          </cell>
          <cell r="G79" t="str">
            <v>ガボン</v>
          </cell>
        </row>
        <row r="80">
          <cell r="A80" t="str">
            <v>GB</v>
          </cell>
          <cell r="B80" t="str">
            <v>GBR</v>
          </cell>
          <cell r="C80" t="str">
            <v>グレートブリテン及び北部アイルランド連合王国(英国)</v>
          </cell>
          <cell r="D80" t="str">
            <v>UNITED KINGDOM</v>
          </cell>
          <cell r="E80">
            <v>826</v>
          </cell>
          <cell r="F80" t="str">
            <v>United Kingdom of Great Britain and Northern Ireland</v>
          </cell>
          <cell r="G80" t="str">
            <v>英</v>
          </cell>
        </row>
        <row r="81">
          <cell r="A81" t="str">
            <v>UK</v>
          </cell>
          <cell r="C81" t="str">
            <v>グレートブリテン及び北部アイルランド連合王国(英国)</v>
          </cell>
          <cell r="D81" t="str">
            <v>UNITED KINGDOM</v>
          </cell>
          <cell r="E81">
            <v>826</v>
          </cell>
          <cell r="F81" t="str">
            <v>United Kingdom of Great Britain and Northern Ireland</v>
          </cell>
          <cell r="G81" t="str">
            <v>英</v>
          </cell>
        </row>
        <row r="82">
          <cell r="A82" t="str">
            <v>GD</v>
          </cell>
          <cell r="B82" t="str">
            <v>GRD</v>
          </cell>
          <cell r="C82" t="str">
            <v>グレナダ</v>
          </cell>
          <cell r="D82" t="str">
            <v>GRENADA</v>
          </cell>
          <cell r="E82">
            <v>308</v>
          </cell>
          <cell r="G82" t="str">
            <v>グレナダ</v>
          </cell>
        </row>
        <row r="83">
          <cell r="A83" t="str">
            <v>GE</v>
          </cell>
          <cell r="B83" t="str">
            <v>GEO</v>
          </cell>
          <cell r="C83" t="str">
            <v>グルジア共和国</v>
          </cell>
          <cell r="D83" t="str">
            <v>GEORGIA</v>
          </cell>
          <cell r="E83">
            <v>268</v>
          </cell>
          <cell r="F83" t="str">
            <v>Republic of Georgia</v>
          </cell>
          <cell r="G83" t="str">
            <v>グルジア</v>
          </cell>
        </row>
        <row r="84">
          <cell r="A84" t="str">
            <v>GF</v>
          </cell>
          <cell r="B84" t="str">
            <v>GUF</v>
          </cell>
          <cell r="C84" t="str">
            <v>仏領ギアナ</v>
          </cell>
          <cell r="D84" t="str">
            <v>FRENCH GUIANA</v>
          </cell>
          <cell r="E84">
            <v>254</v>
          </cell>
          <cell r="F84" t="str">
            <v>Department of Guiana</v>
          </cell>
          <cell r="G84" t="str">
            <v>仏領ギアナ</v>
          </cell>
        </row>
        <row r="85">
          <cell r="A85" t="str">
            <v>GH</v>
          </cell>
          <cell r="B85" t="str">
            <v>GHA</v>
          </cell>
          <cell r="C85" t="str">
            <v>ガーナ共和国</v>
          </cell>
          <cell r="D85" t="str">
            <v>GHANA</v>
          </cell>
          <cell r="E85">
            <v>288</v>
          </cell>
          <cell r="F85" t="str">
            <v>Republic of Ghana</v>
          </cell>
          <cell r="G85" t="str">
            <v>ガーナ</v>
          </cell>
        </row>
        <row r="86">
          <cell r="A86" t="str">
            <v>GI</v>
          </cell>
          <cell r="B86" t="str">
            <v>GIB</v>
          </cell>
          <cell r="C86" t="str">
            <v>ジブラルタル</v>
          </cell>
          <cell r="D86" t="str">
            <v>GIBRALTAR</v>
          </cell>
          <cell r="E86">
            <v>292</v>
          </cell>
          <cell r="G86" t="str">
            <v>ジブラルタル</v>
          </cell>
        </row>
        <row r="87">
          <cell r="A87" t="str">
            <v>GL</v>
          </cell>
          <cell r="B87" t="str">
            <v>GRL</v>
          </cell>
          <cell r="C87" t="str">
            <v>グリーンランド</v>
          </cell>
          <cell r="D87" t="str">
            <v>GREENLAND</v>
          </cell>
          <cell r="E87">
            <v>304</v>
          </cell>
          <cell r="G87" t="str">
            <v>グリーンランド</v>
          </cell>
        </row>
        <row r="88">
          <cell r="A88" t="str">
            <v>GM</v>
          </cell>
          <cell r="B88" t="str">
            <v>GMB</v>
          </cell>
          <cell r="C88" t="str">
            <v>ガンビア共和国</v>
          </cell>
          <cell r="D88" t="str">
            <v>GAMBIA</v>
          </cell>
          <cell r="E88">
            <v>270</v>
          </cell>
          <cell r="F88" t="str">
            <v>Republic of the Gambia</v>
          </cell>
          <cell r="G88" t="str">
            <v>ガンビア</v>
          </cell>
        </row>
        <row r="89">
          <cell r="A89" t="str">
            <v>GN</v>
          </cell>
          <cell r="B89" t="str">
            <v>GIN</v>
          </cell>
          <cell r="C89" t="str">
            <v>ギニア共和国</v>
          </cell>
          <cell r="D89" t="str">
            <v>GUINEA</v>
          </cell>
          <cell r="E89">
            <v>324</v>
          </cell>
          <cell r="F89" t="str">
            <v>Republic of Guinea</v>
          </cell>
          <cell r="G89" t="str">
            <v>ギニア</v>
          </cell>
        </row>
        <row r="90">
          <cell r="A90" t="str">
            <v>GP</v>
          </cell>
          <cell r="B90" t="str">
            <v>GLP</v>
          </cell>
          <cell r="C90" t="str">
            <v>グアドループ島</v>
          </cell>
          <cell r="D90" t="str">
            <v>GUADELOUPE</v>
          </cell>
          <cell r="E90">
            <v>312</v>
          </cell>
          <cell r="F90" t="str">
            <v>Department of Guadeloupe</v>
          </cell>
          <cell r="G90" t="str">
            <v>グアドループ島</v>
          </cell>
        </row>
        <row r="91">
          <cell r="A91" t="str">
            <v>GQ</v>
          </cell>
          <cell r="B91" t="str">
            <v>GNQ</v>
          </cell>
          <cell r="C91" t="str">
            <v>赤道ギニア共和国</v>
          </cell>
          <cell r="D91" t="str">
            <v>EQUATORIAL GUINEA</v>
          </cell>
          <cell r="E91">
            <v>226</v>
          </cell>
          <cell r="F91" t="str">
            <v>Republic of Equatorial Guinea</v>
          </cell>
          <cell r="G91" t="str">
            <v>赤道ギニア</v>
          </cell>
        </row>
        <row r="92">
          <cell r="A92" t="str">
            <v>GR</v>
          </cell>
          <cell r="B92" t="str">
            <v>GRC</v>
          </cell>
          <cell r="C92" t="str">
            <v>ギリシャ共和国</v>
          </cell>
          <cell r="D92" t="str">
            <v>GREECE</v>
          </cell>
          <cell r="E92">
            <v>300</v>
          </cell>
          <cell r="F92" t="str">
            <v>Hellenic Republic</v>
          </cell>
          <cell r="G92" t="str">
            <v>ギリシャ</v>
          </cell>
        </row>
        <row r="93">
          <cell r="A93" t="str">
            <v>GS</v>
          </cell>
          <cell r="B93" t="str">
            <v>SGS</v>
          </cell>
          <cell r="C93" t="str">
            <v>南ジョージア島・南サンドイッチ諸島</v>
          </cell>
          <cell r="D93" t="str">
            <v>SOUTH GEORGIA AND THE SOUTH SANDWICH ISLANDS</v>
          </cell>
          <cell r="E93">
            <v>239</v>
          </cell>
          <cell r="G93" t="str">
            <v>南ジョージア島・南サンドイッチ諸島</v>
          </cell>
        </row>
        <row r="94">
          <cell r="A94" t="str">
            <v>GT</v>
          </cell>
          <cell r="B94" t="str">
            <v>GTM</v>
          </cell>
          <cell r="C94" t="str">
            <v>グアテマラ共和国</v>
          </cell>
          <cell r="D94" t="str">
            <v>GUATEMALA</v>
          </cell>
          <cell r="E94">
            <v>320</v>
          </cell>
          <cell r="F94" t="str">
            <v>Republic of Guatemala</v>
          </cell>
          <cell r="G94" t="str">
            <v>グアテマラ</v>
          </cell>
        </row>
        <row r="95">
          <cell r="A95" t="str">
            <v>GU</v>
          </cell>
          <cell r="B95" t="str">
            <v>GUM</v>
          </cell>
          <cell r="C95" t="str">
            <v>グアム</v>
          </cell>
          <cell r="D95" t="str">
            <v>GUAM</v>
          </cell>
          <cell r="E95">
            <v>316</v>
          </cell>
          <cell r="G95" t="str">
            <v>グアム</v>
          </cell>
        </row>
        <row r="96">
          <cell r="A96" t="str">
            <v>GW</v>
          </cell>
          <cell r="B96" t="str">
            <v>GNB</v>
          </cell>
          <cell r="C96" t="str">
            <v>ギニアビサオ共和国</v>
          </cell>
          <cell r="D96" t="str">
            <v>GUINEA-BISSAU</v>
          </cell>
          <cell r="E96">
            <v>624</v>
          </cell>
          <cell r="F96" t="str">
            <v>Republic of Guinea-Bissau</v>
          </cell>
          <cell r="G96" t="str">
            <v>ギニアビサオ</v>
          </cell>
        </row>
        <row r="97">
          <cell r="A97" t="str">
            <v>GY</v>
          </cell>
          <cell r="B97" t="str">
            <v>GUY</v>
          </cell>
          <cell r="C97" t="str">
            <v>ガイアナ協同共和国</v>
          </cell>
          <cell r="D97" t="str">
            <v>GUYANA</v>
          </cell>
          <cell r="E97">
            <v>328</v>
          </cell>
          <cell r="F97" t="str">
            <v>Republic of Guyana</v>
          </cell>
          <cell r="G97" t="str">
            <v>ガイアナ</v>
          </cell>
        </row>
        <row r="98">
          <cell r="A98" t="str">
            <v>HK</v>
          </cell>
          <cell r="B98" t="str">
            <v>HKG</v>
          </cell>
          <cell r="C98" t="str">
            <v>ホンコン (香港)</v>
          </cell>
          <cell r="D98" t="str">
            <v>HONG KONG</v>
          </cell>
          <cell r="E98">
            <v>344</v>
          </cell>
          <cell r="G98" t="str">
            <v>香港</v>
          </cell>
        </row>
        <row r="99">
          <cell r="A99" t="str">
            <v>HM</v>
          </cell>
          <cell r="B99" t="str">
            <v>HMD</v>
          </cell>
          <cell r="C99" t="str">
            <v>ヘアド島・マクドナルド諸島</v>
          </cell>
          <cell r="D99" t="str">
            <v>HEARD ISLAND AND MCDONALD ISLANDS</v>
          </cell>
          <cell r="E99">
            <v>334</v>
          </cell>
          <cell r="G99" t="str">
            <v>ヘアド島・マクドナルド諸島</v>
          </cell>
        </row>
        <row r="100">
          <cell r="A100" t="str">
            <v>HN</v>
          </cell>
          <cell r="B100" t="str">
            <v>HND</v>
          </cell>
          <cell r="C100" t="str">
            <v>ホンジュラス共和国</v>
          </cell>
          <cell r="D100" t="str">
            <v>HONDURAS</v>
          </cell>
          <cell r="E100">
            <v>340</v>
          </cell>
          <cell r="F100" t="str">
            <v>Republic of Honduras</v>
          </cell>
          <cell r="G100" t="str">
            <v>ホンジュラス</v>
          </cell>
        </row>
        <row r="101">
          <cell r="A101" t="str">
            <v>HR</v>
          </cell>
          <cell r="B101" t="str">
            <v>HRV</v>
          </cell>
          <cell r="C101" t="str">
            <v>クロアチア共和国</v>
          </cell>
          <cell r="D101" t="str">
            <v>CROATIA</v>
          </cell>
          <cell r="E101">
            <v>191</v>
          </cell>
          <cell r="F101" t="str">
            <v>Republic of Croatia</v>
          </cell>
          <cell r="G101" t="str">
            <v>クロアチア</v>
          </cell>
        </row>
        <row r="102">
          <cell r="A102" t="str">
            <v>HT</v>
          </cell>
          <cell r="B102" t="str">
            <v>HTI</v>
          </cell>
          <cell r="C102" t="str">
            <v>ハイチ共和国</v>
          </cell>
          <cell r="D102" t="str">
            <v>HAITI</v>
          </cell>
          <cell r="E102">
            <v>332</v>
          </cell>
          <cell r="F102" t="str">
            <v>Republic of Haiti</v>
          </cell>
          <cell r="G102" t="str">
            <v>ハイチ</v>
          </cell>
        </row>
        <row r="103">
          <cell r="A103" t="str">
            <v>HU</v>
          </cell>
          <cell r="B103" t="str">
            <v>HUN</v>
          </cell>
          <cell r="C103" t="str">
            <v>ハンガリー共和国</v>
          </cell>
          <cell r="D103" t="str">
            <v>HUNGARY</v>
          </cell>
          <cell r="E103">
            <v>348</v>
          </cell>
          <cell r="F103" t="str">
            <v>Republic of Hungary</v>
          </cell>
          <cell r="G103" t="str">
            <v>ハンガリー</v>
          </cell>
        </row>
        <row r="104">
          <cell r="A104" t="str">
            <v>ID</v>
          </cell>
          <cell r="B104" t="str">
            <v>IDN</v>
          </cell>
          <cell r="C104" t="str">
            <v>インドネシア共和国</v>
          </cell>
          <cell r="D104" t="str">
            <v>INDONESIA</v>
          </cell>
          <cell r="E104">
            <v>360</v>
          </cell>
          <cell r="F104" t="str">
            <v>Republic of Indonesia</v>
          </cell>
          <cell r="G104" t="str">
            <v>インドネシア</v>
          </cell>
        </row>
        <row r="105">
          <cell r="A105" t="str">
            <v>IE</v>
          </cell>
          <cell r="B105" t="str">
            <v>IRL</v>
          </cell>
          <cell r="C105" t="str">
            <v>アイルランド</v>
          </cell>
          <cell r="D105" t="str">
            <v>IrelAND</v>
          </cell>
          <cell r="E105">
            <v>372</v>
          </cell>
          <cell r="G105" t="str">
            <v>アイルランド</v>
          </cell>
        </row>
        <row r="106">
          <cell r="A106" t="str">
            <v>IL</v>
          </cell>
          <cell r="B106" t="str">
            <v>ISR</v>
          </cell>
          <cell r="C106" t="str">
            <v>イスラエル国</v>
          </cell>
          <cell r="D106" t="str">
            <v>ISRAEL</v>
          </cell>
          <cell r="E106">
            <v>376</v>
          </cell>
          <cell r="F106" t="str">
            <v>State of Israel</v>
          </cell>
          <cell r="G106" t="str">
            <v>イスラエル</v>
          </cell>
        </row>
        <row r="107">
          <cell r="A107" t="str">
            <v>IN</v>
          </cell>
          <cell r="B107" t="str">
            <v>IND</v>
          </cell>
          <cell r="C107" t="str">
            <v>インド</v>
          </cell>
          <cell r="D107" t="str">
            <v>INDIA</v>
          </cell>
          <cell r="E107">
            <v>356</v>
          </cell>
          <cell r="F107" t="str">
            <v>Republic of India</v>
          </cell>
          <cell r="G107" t="str">
            <v>印</v>
          </cell>
        </row>
        <row r="108">
          <cell r="A108" t="str">
            <v>IO</v>
          </cell>
          <cell r="B108" t="str">
            <v>IOT</v>
          </cell>
          <cell r="C108" t="str">
            <v>英領インド洋地域</v>
          </cell>
          <cell r="D108" t="str">
            <v>BRITISH INDIAN OCEAN TERRITORY</v>
          </cell>
          <cell r="E108">
            <v>86</v>
          </cell>
          <cell r="G108" t="str">
            <v>英領インド洋地域</v>
          </cell>
        </row>
        <row r="109">
          <cell r="A109" t="str">
            <v>IQ</v>
          </cell>
          <cell r="B109" t="str">
            <v>IRQ</v>
          </cell>
          <cell r="C109" t="str">
            <v>イラク共和国</v>
          </cell>
          <cell r="D109" t="str">
            <v>IRAQ</v>
          </cell>
          <cell r="E109">
            <v>368</v>
          </cell>
          <cell r="F109" t="str">
            <v>Republic of Iraq</v>
          </cell>
          <cell r="G109" t="str">
            <v>イラク</v>
          </cell>
        </row>
        <row r="110">
          <cell r="A110" t="str">
            <v>IR</v>
          </cell>
          <cell r="B110" t="str">
            <v>IRN</v>
          </cell>
          <cell r="C110" t="str">
            <v>イラン・イスラム共和国</v>
          </cell>
          <cell r="D110" t="str">
            <v>IRAN (ISLAMIC REPUBLIC OF)</v>
          </cell>
          <cell r="E110">
            <v>364</v>
          </cell>
          <cell r="F110" t="str">
            <v>Islamic Republic of Iran</v>
          </cell>
          <cell r="G110" t="str">
            <v>イラン</v>
          </cell>
        </row>
        <row r="111">
          <cell r="A111" t="str">
            <v>IS</v>
          </cell>
          <cell r="B111" t="str">
            <v>ISL</v>
          </cell>
          <cell r="C111" t="str">
            <v>アイスランド共和国</v>
          </cell>
          <cell r="D111" t="str">
            <v>ICELAND</v>
          </cell>
          <cell r="E111">
            <v>352</v>
          </cell>
          <cell r="F111" t="str">
            <v>Republic of Iceland</v>
          </cell>
          <cell r="G111" t="str">
            <v>アイスランド</v>
          </cell>
        </row>
        <row r="112">
          <cell r="A112" t="str">
            <v>IT</v>
          </cell>
          <cell r="B112" t="str">
            <v>ITA</v>
          </cell>
          <cell r="C112" t="str">
            <v>イタリア共和国</v>
          </cell>
          <cell r="D112" t="str">
            <v>ITALY</v>
          </cell>
          <cell r="E112">
            <v>380</v>
          </cell>
          <cell r="F112" t="str">
            <v>Italian Republic</v>
          </cell>
          <cell r="G112" t="str">
            <v>伊</v>
          </cell>
        </row>
        <row r="113">
          <cell r="A113" t="str">
            <v>JM</v>
          </cell>
          <cell r="B113" t="str">
            <v>JAM</v>
          </cell>
          <cell r="C113" t="str">
            <v>ジャマイカ</v>
          </cell>
          <cell r="D113" t="str">
            <v>JAMAICA</v>
          </cell>
          <cell r="E113">
            <v>388</v>
          </cell>
          <cell r="G113" t="str">
            <v>ジャマイカ</v>
          </cell>
        </row>
        <row r="114">
          <cell r="A114" t="str">
            <v>JO</v>
          </cell>
          <cell r="B114" t="str">
            <v>JOR</v>
          </cell>
          <cell r="C114" t="str">
            <v>ヨルダン・ハシミテ王国</v>
          </cell>
          <cell r="D114" t="str">
            <v>JORDAN</v>
          </cell>
          <cell r="E114">
            <v>400</v>
          </cell>
          <cell r="F114" t="str">
            <v>Hashemite Kingdom of Jordan</v>
          </cell>
          <cell r="G114" t="str">
            <v>ヨルダン</v>
          </cell>
        </row>
        <row r="115">
          <cell r="A115" t="str">
            <v>JP</v>
          </cell>
          <cell r="B115" t="str">
            <v>JPN</v>
          </cell>
          <cell r="C115" t="str">
            <v>日本国</v>
          </cell>
          <cell r="D115" t="str">
            <v>JAPAN</v>
          </cell>
          <cell r="E115">
            <v>392</v>
          </cell>
          <cell r="G115" t="str">
            <v>日</v>
          </cell>
        </row>
        <row r="116">
          <cell r="A116" t="str">
            <v>KE</v>
          </cell>
          <cell r="B116" t="str">
            <v>KEN</v>
          </cell>
          <cell r="C116" t="str">
            <v>ケニア共和国</v>
          </cell>
          <cell r="D116" t="str">
            <v>KENYA</v>
          </cell>
          <cell r="E116">
            <v>404</v>
          </cell>
          <cell r="F116" t="str">
            <v>Republic of Kenya</v>
          </cell>
          <cell r="G116" t="str">
            <v>ケニア</v>
          </cell>
        </row>
        <row r="117">
          <cell r="A117" t="str">
            <v>KG</v>
          </cell>
          <cell r="B117" t="str">
            <v>KGZ</v>
          </cell>
          <cell r="C117" t="str">
            <v>キルギスタン共和国</v>
          </cell>
          <cell r="D117" t="str">
            <v>KYRGYZSTAN</v>
          </cell>
          <cell r="E117">
            <v>417</v>
          </cell>
          <cell r="F117" t="str">
            <v>Kyrgyz Republic</v>
          </cell>
          <cell r="G117" t="str">
            <v>キルギスタン</v>
          </cell>
        </row>
        <row r="118">
          <cell r="A118" t="str">
            <v>KH</v>
          </cell>
          <cell r="B118" t="str">
            <v>KHM</v>
          </cell>
          <cell r="C118" t="str">
            <v>カンボディア王国</v>
          </cell>
          <cell r="D118" t="str">
            <v>CAMBODIA</v>
          </cell>
          <cell r="E118">
            <v>116</v>
          </cell>
          <cell r="F118" t="str">
            <v>Kingdom of Cambodia</v>
          </cell>
          <cell r="G118" t="str">
            <v>カンボジア</v>
          </cell>
        </row>
        <row r="119">
          <cell r="A119" t="str">
            <v>KI</v>
          </cell>
          <cell r="B119" t="str">
            <v>KIR</v>
          </cell>
          <cell r="C119" t="str">
            <v>キリバス共和国</v>
          </cell>
          <cell r="D119" t="str">
            <v>KIRIBATI</v>
          </cell>
          <cell r="E119">
            <v>296</v>
          </cell>
          <cell r="G119" t="str">
            <v>キリバス</v>
          </cell>
        </row>
        <row r="120">
          <cell r="A120" t="str">
            <v>KM</v>
          </cell>
          <cell r="B120" t="str">
            <v>COM</v>
          </cell>
          <cell r="C120" t="str">
            <v>コモロ・イスラム連邦共和国</v>
          </cell>
          <cell r="D120" t="str">
            <v>COMOROS</v>
          </cell>
          <cell r="E120">
            <v>174</v>
          </cell>
          <cell r="F120" t="str">
            <v>Islamic Federal Republic of the Comoros</v>
          </cell>
          <cell r="G120" t="str">
            <v>コモロ</v>
          </cell>
        </row>
        <row r="121">
          <cell r="A121" t="str">
            <v>KN</v>
          </cell>
          <cell r="B121" t="str">
            <v>KNA</v>
          </cell>
          <cell r="C121" t="str">
            <v>セントクリストファー・ネイビス</v>
          </cell>
          <cell r="D121" t="str">
            <v>SAINT KITTS AND NEVIS</v>
          </cell>
          <cell r="E121">
            <v>659</v>
          </cell>
          <cell r="G121" t="str">
            <v>セントクリストファー・ネイビス</v>
          </cell>
        </row>
        <row r="122">
          <cell r="A122" t="str">
            <v>KP</v>
          </cell>
          <cell r="B122" t="str">
            <v>PRK</v>
          </cell>
          <cell r="C122" t="str">
            <v>(北朝鮮=朝鮮民主主義人民共和国)</v>
          </cell>
          <cell r="D122" t="str">
            <v>KOREA, DEMOCRATIC PEOPLE'S REPUBLIC OF</v>
          </cell>
          <cell r="E122">
            <v>408</v>
          </cell>
          <cell r="G122" t="str">
            <v>北朝鮮</v>
          </cell>
        </row>
        <row r="123">
          <cell r="A123" t="str">
            <v>KR</v>
          </cell>
          <cell r="B123" t="str">
            <v>KOR</v>
          </cell>
          <cell r="C123" t="str">
            <v>大韓民国</v>
          </cell>
          <cell r="D123" t="str">
            <v>KOREA, REPUBLIC OF</v>
          </cell>
          <cell r="E123">
            <v>410</v>
          </cell>
          <cell r="G123" t="str">
            <v>韓</v>
          </cell>
        </row>
        <row r="124">
          <cell r="A124" t="str">
            <v>KW</v>
          </cell>
          <cell r="B124" t="str">
            <v>KWT</v>
          </cell>
          <cell r="C124" t="str">
            <v>クウェート国</v>
          </cell>
          <cell r="D124" t="str">
            <v>KUWAIT</v>
          </cell>
          <cell r="E124">
            <v>414</v>
          </cell>
          <cell r="F124" t="str">
            <v>State of Kuwait</v>
          </cell>
          <cell r="G124" t="str">
            <v>クウェート</v>
          </cell>
        </row>
        <row r="125">
          <cell r="A125" t="str">
            <v>KY</v>
          </cell>
          <cell r="B125" t="str">
            <v>CYM</v>
          </cell>
          <cell r="C125" t="str">
            <v>ケイマン諸島</v>
          </cell>
          <cell r="D125" t="str">
            <v>CAYMAN ISLANDS</v>
          </cell>
          <cell r="E125">
            <v>136</v>
          </cell>
          <cell r="G125" t="str">
            <v>ケイマン諸島</v>
          </cell>
        </row>
        <row r="126">
          <cell r="A126" t="str">
            <v>KZ</v>
          </cell>
          <cell r="B126" t="str">
            <v>KAZ</v>
          </cell>
          <cell r="C126" t="str">
            <v>カザフスタン共和国</v>
          </cell>
          <cell r="D126" t="str">
            <v>KAZAKHSTAN</v>
          </cell>
          <cell r="E126">
            <v>398</v>
          </cell>
          <cell r="F126" t="str">
            <v>Republic of Kazakhstan</v>
          </cell>
          <cell r="G126" t="str">
            <v>カザフスタン</v>
          </cell>
        </row>
        <row r="127">
          <cell r="A127" t="str">
            <v>LA</v>
          </cell>
          <cell r="B127" t="str">
            <v>LAO</v>
          </cell>
          <cell r="C127" t="str">
            <v>ラオス人民民主共和国</v>
          </cell>
          <cell r="D127" t="str">
            <v>LAO PEOPLE'S DEMOCRATIC REPUBLIC</v>
          </cell>
          <cell r="E127">
            <v>418</v>
          </cell>
          <cell r="G127" t="str">
            <v>ラオス</v>
          </cell>
        </row>
        <row r="128">
          <cell r="A128" t="str">
            <v>LB</v>
          </cell>
          <cell r="B128" t="str">
            <v>LBN</v>
          </cell>
          <cell r="C128" t="str">
            <v>レバノン共和国</v>
          </cell>
          <cell r="D128" t="str">
            <v>LEBANON</v>
          </cell>
          <cell r="E128">
            <v>422</v>
          </cell>
          <cell r="F128" t="str">
            <v>Lebanese Republic</v>
          </cell>
          <cell r="G128" t="str">
            <v>レバノン</v>
          </cell>
        </row>
        <row r="129">
          <cell r="A129" t="str">
            <v>LC</v>
          </cell>
          <cell r="B129" t="str">
            <v>LCA</v>
          </cell>
          <cell r="C129" t="str">
            <v>セントルシア</v>
          </cell>
          <cell r="D129" t="str">
            <v>SAINT LUCIA</v>
          </cell>
          <cell r="E129">
            <v>662</v>
          </cell>
          <cell r="G129" t="str">
            <v>セントルシア</v>
          </cell>
        </row>
        <row r="130">
          <cell r="A130" t="str">
            <v>LI</v>
          </cell>
          <cell r="B130" t="str">
            <v>LIE</v>
          </cell>
          <cell r="C130" t="str">
            <v>リヒテンシュタイン公国</v>
          </cell>
          <cell r="D130" t="str">
            <v>LIECHTENSTEIN</v>
          </cell>
          <cell r="E130">
            <v>438</v>
          </cell>
          <cell r="F130" t="str">
            <v>Principality of Liechtenstein</v>
          </cell>
          <cell r="G130" t="str">
            <v>リヒテンシュタイン</v>
          </cell>
        </row>
        <row r="131">
          <cell r="A131" t="str">
            <v>LK</v>
          </cell>
          <cell r="B131" t="str">
            <v>LKA</v>
          </cell>
          <cell r="C131" t="str">
            <v>スリランカ民主社会主義共和国</v>
          </cell>
          <cell r="D131" t="str">
            <v>SRI LANKA</v>
          </cell>
          <cell r="E131">
            <v>144</v>
          </cell>
          <cell r="F131" t="str">
            <v>Democratic Socialist Republic of Sri Lanka</v>
          </cell>
          <cell r="G131" t="str">
            <v>スリランカ</v>
          </cell>
        </row>
        <row r="132">
          <cell r="A132" t="str">
            <v>LR</v>
          </cell>
          <cell r="B132" t="str">
            <v>LBR</v>
          </cell>
          <cell r="C132" t="str">
            <v>リベリア共和国</v>
          </cell>
          <cell r="D132" t="str">
            <v>LIBERIA</v>
          </cell>
          <cell r="E132">
            <v>430</v>
          </cell>
          <cell r="F132" t="str">
            <v>Republic of Liberia</v>
          </cell>
          <cell r="G132" t="str">
            <v>リベリア</v>
          </cell>
        </row>
        <row r="133">
          <cell r="A133" t="str">
            <v>LS</v>
          </cell>
          <cell r="B133" t="str">
            <v>LSO</v>
          </cell>
          <cell r="C133" t="str">
            <v>レソト王国</v>
          </cell>
          <cell r="D133" t="str">
            <v>LESOTHO</v>
          </cell>
          <cell r="E133">
            <v>426</v>
          </cell>
          <cell r="F133" t="str">
            <v>Kingdom of Lesotho</v>
          </cell>
          <cell r="G133" t="str">
            <v>レソト</v>
          </cell>
        </row>
        <row r="134">
          <cell r="A134" t="str">
            <v>LT</v>
          </cell>
          <cell r="B134" t="str">
            <v>LTU</v>
          </cell>
          <cell r="C134" t="str">
            <v>リトアニア共和国</v>
          </cell>
          <cell r="D134" t="str">
            <v>LITHUANIA</v>
          </cell>
          <cell r="E134">
            <v>440</v>
          </cell>
          <cell r="F134" t="str">
            <v>Republic of Lithuania</v>
          </cell>
          <cell r="G134" t="str">
            <v>リトアニア</v>
          </cell>
        </row>
        <row r="135">
          <cell r="A135" t="str">
            <v>LU</v>
          </cell>
          <cell r="B135" t="str">
            <v>LUX</v>
          </cell>
          <cell r="C135" t="str">
            <v>ルクセンブルク大公国</v>
          </cell>
          <cell r="D135" t="str">
            <v>LUXEMBOURG</v>
          </cell>
          <cell r="E135">
            <v>442</v>
          </cell>
          <cell r="F135" t="str">
            <v>Grand Duchy of Luxembourg</v>
          </cell>
          <cell r="G135" t="str">
            <v>ルクセンブルク</v>
          </cell>
        </row>
        <row r="136">
          <cell r="A136" t="str">
            <v>LV</v>
          </cell>
          <cell r="B136" t="str">
            <v>LVA</v>
          </cell>
          <cell r="C136" t="str">
            <v>ラトビア共和国</v>
          </cell>
          <cell r="D136" t="str">
            <v>LATVIA</v>
          </cell>
          <cell r="E136">
            <v>428</v>
          </cell>
          <cell r="F136" t="str">
            <v>Republic of Latvia</v>
          </cell>
          <cell r="G136" t="str">
            <v>ラトビア</v>
          </cell>
        </row>
        <row r="137">
          <cell r="A137" t="str">
            <v>LY</v>
          </cell>
          <cell r="B137" t="str">
            <v>LBY</v>
          </cell>
          <cell r="C137" t="str">
            <v>社会主義人民リビア・アラブ国</v>
          </cell>
          <cell r="D137" t="str">
            <v>LIBYAN ARAB JAMAHIRIYA</v>
          </cell>
          <cell r="E137">
            <v>434</v>
          </cell>
          <cell r="F137" t="str">
            <v>Socialist People's Libyan Arab Jamahiriya</v>
          </cell>
          <cell r="G137" t="str">
            <v>リビア</v>
          </cell>
        </row>
        <row r="138">
          <cell r="A138" t="str">
            <v>MA</v>
          </cell>
          <cell r="B138" t="str">
            <v>MAR</v>
          </cell>
          <cell r="C138" t="str">
            <v>モロッコ王国</v>
          </cell>
          <cell r="D138" t="str">
            <v>MOROCCO</v>
          </cell>
          <cell r="E138">
            <v>504</v>
          </cell>
          <cell r="F138" t="str">
            <v>Kingdom of Morocco</v>
          </cell>
          <cell r="G138" t="str">
            <v>モロッコ王国</v>
          </cell>
        </row>
        <row r="139">
          <cell r="A139" t="str">
            <v>MC</v>
          </cell>
          <cell r="B139" t="str">
            <v>MCO</v>
          </cell>
          <cell r="C139" t="str">
            <v>モナコ公国</v>
          </cell>
          <cell r="D139" t="str">
            <v>MONACO</v>
          </cell>
          <cell r="E139">
            <v>492</v>
          </cell>
          <cell r="F139" t="str">
            <v>Principality of Monaco</v>
          </cell>
          <cell r="G139" t="str">
            <v>モナコ</v>
          </cell>
        </row>
        <row r="140">
          <cell r="A140" t="str">
            <v>MD</v>
          </cell>
          <cell r="B140" t="str">
            <v>MDA</v>
          </cell>
          <cell r="C140" t="str">
            <v>モルドバ共和国</v>
          </cell>
          <cell r="D140" t="str">
            <v>MOLDOVA, REPUBLIC OF</v>
          </cell>
          <cell r="E140">
            <v>498</v>
          </cell>
          <cell r="G140" t="str">
            <v>モルドバ</v>
          </cell>
        </row>
        <row r="141">
          <cell r="A141" t="str">
            <v>MG</v>
          </cell>
          <cell r="B141" t="str">
            <v>MDG</v>
          </cell>
          <cell r="C141" t="str">
            <v>マダガスカル共和国</v>
          </cell>
          <cell r="D141" t="str">
            <v>MADAGASCAR</v>
          </cell>
          <cell r="E141">
            <v>450</v>
          </cell>
          <cell r="F141" t="str">
            <v>Republic of Madagascar</v>
          </cell>
          <cell r="G141" t="str">
            <v>マダガスカル</v>
          </cell>
        </row>
        <row r="142">
          <cell r="A142" t="str">
            <v>MH</v>
          </cell>
          <cell r="B142" t="str">
            <v>MHL</v>
          </cell>
          <cell r="C142" t="str">
            <v>マーシャル諸島共和国</v>
          </cell>
          <cell r="D142" t="str">
            <v>MARSHALL ISLANDS</v>
          </cell>
          <cell r="E142">
            <v>584</v>
          </cell>
          <cell r="F142" t="str">
            <v>Republic of the Marshall Islands</v>
          </cell>
          <cell r="G142" t="str">
            <v>マーシャル諸島</v>
          </cell>
        </row>
        <row r="143">
          <cell r="A143" t="str">
            <v>ML</v>
          </cell>
          <cell r="B143" t="str">
            <v>MLI</v>
          </cell>
          <cell r="C143" t="str">
            <v>マリ共和国</v>
          </cell>
          <cell r="D143" t="str">
            <v>MALI</v>
          </cell>
          <cell r="E143">
            <v>466</v>
          </cell>
          <cell r="F143" t="str">
            <v>Republic of Mali</v>
          </cell>
          <cell r="G143" t="str">
            <v>マリ</v>
          </cell>
        </row>
        <row r="144">
          <cell r="A144" t="str">
            <v>MM</v>
          </cell>
          <cell r="B144" t="str">
            <v>MMR</v>
          </cell>
          <cell r="C144" t="str">
            <v>ミャンマー連邦</v>
          </cell>
          <cell r="D144" t="str">
            <v>MYANMAR</v>
          </cell>
          <cell r="E144">
            <v>104</v>
          </cell>
          <cell r="F144" t="str">
            <v>Union of Myanmar</v>
          </cell>
          <cell r="G144" t="str">
            <v>ミャンマー</v>
          </cell>
        </row>
        <row r="145">
          <cell r="A145" t="str">
            <v>MN</v>
          </cell>
          <cell r="B145" t="str">
            <v>MNG</v>
          </cell>
          <cell r="C145" t="str">
            <v>モンゴル国</v>
          </cell>
          <cell r="D145" t="str">
            <v>MONGOLIA</v>
          </cell>
          <cell r="E145">
            <v>496</v>
          </cell>
          <cell r="G145" t="str">
            <v>モンゴル</v>
          </cell>
        </row>
        <row r="146">
          <cell r="A146" t="str">
            <v>MO</v>
          </cell>
          <cell r="B146" t="str">
            <v>MAC</v>
          </cell>
          <cell r="C146" t="str">
            <v>マカオ(澳門)</v>
          </cell>
          <cell r="D146" t="str">
            <v>MACAU</v>
          </cell>
          <cell r="E146">
            <v>446</v>
          </cell>
          <cell r="G146" t="str">
            <v>マカオ</v>
          </cell>
        </row>
        <row r="147">
          <cell r="A147" t="str">
            <v>MP</v>
          </cell>
          <cell r="B147" t="str">
            <v>MNP</v>
          </cell>
          <cell r="C147" t="str">
            <v>北マリアナ諸島</v>
          </cell>
          <cell r="D147" t="str">
            <v>NORTHERN MARIANA ISLANDS</v>
          </cell>
          <cell r="E147">
            <v>580</v>
          </cell>
          <cell r="F147" t="str">
            <v>Commonwealth of the Northern Mariana Islands</v>
          </cell>
          <cell r="G147" t="str">
            <v>北マリアナ諸島</v>
          </cell>
        </row>
        <row r="148">
          <cell r="A148" t="str">
            <v>MQ</v>
          </cell>
          <cell r="B148" t="str">
            <v>MTQ</v>
          </cell>
          <cell r="C148" t="str">
            <v>マルチニーク島</v>
          </cell>
          <cell r="D148" t="str">
            <v>MARTINIQUE</v>
          </cell>
          <cell r="E148">
            <v>474</v>
          </cell>
          <cell r="F148" t="str">
            <v>Department of Martinique</v>
          </cell>
          <cell r="G148" t="str">
            <v>マルチニーク島</v>
          </cell>
        </row>
        <row r="149">
          <cell r="A149" t="str">
            <v>MR</v>
          </cell>
          <cell r="B149" t="str">
            <v>MRT</v>
          </cell>
          <cell r="C149" t="str">
            <v>モーリタニア・イスラム共和国</v>
          </cell>
          <cell r="D149" t="str">
            <v>MAURITANIA</v>
          </cell>
          <cell r="E149">
            <v>478</v>
          </cell>
          <cell r="F149" t="str">
            <v>Islamic Republic of Mauritania</v>
          </cell>
          <cell r="G149" t="str">
            <v>モーリタニア・イスラム</v>
          </cell>
        </row>
        <row r="150">
          <cell r="A150" t="str">
            <v>MS</v>
          </cell>
          <cell r="B150" t="str">
            <v>MSR</v>
          </cell>
          <cell r="C150" t="str">
            <v>モントセラト</v>
          </cell>
          <cell r="D150" t="str">
            <v>MONTSERRAT</v>
          </cell>
          <cell r="E150">
            <v>500</v>
          </cell>
          <cell r="G150" t="str">
            <v>モントセラト</v>
          </cell>
        </row>
        <row r="151">
          <cell r="A151" t="str">
            <v>MT</v>
          </cell>
          <cell r="B151" t="str">
            <v>MLT</v>
          </cell>
          <cell r="C151" t="str">
            <v>マルタ共和国</v>
          </cell>
          <cell r="D151" t="str">
            <v>MALTA</v>
          </cell>
          <cell r="E151">
            <v>470</v>
          </cell>
          <cell r="F151" t="str">
            <v>Republic of Malta</v>
          </cell>
          <cell r="G151" t="str">
            <v>マルタ</v>
          </cell>
        </row>
        <row r="152">
          <cell r="A152" t="str">
            <v>MU</v>
          </cell>
          <cell r="B152" t="str">
            <v>MUS</v>
          </cell>
          <cell r="C152" t="str">
            <v>モーリシャス共和国</v>
          </cell>
          <cell r="D152" t="str">
            <v>MAURITIUS</v>
          </cell>
          <cell r="E152">
            <v>480</v>
          </cell>
          <cell r="F152" t="str">
            <v>Republic of Mauritius</v>
          </cell>
          <cell r="G152" t="str">
            <v>モーリシャス</v>
          </cell>
        </row>
        <row r="153">
          <cell r="A153" t="str">
            <v>MV</v>
          </cell>
          <cell r="B153" t="str">
            <v>MDV</v>
          </cell>
          <cell r="C153" t="str">
            <v>モルジブ共和国</v>
          </cell>
          <cell r="D153" t="str">
            <v>MALDIVES</v>
          </cell>
          <cell r="E153">
            <v>462</v>
          </cell>
          <cell r="F153" t="str">
            <v>Republic of Maldives</v>
          </cell>
          <cell r="G153" t="str">
            <v>モルジブ</v>
          </cell>
        </row>
        <row r="154">
          <cell r="A154" t="str">
            <v>MW</v>
          </cell>
          <cell r="B154" t="str">
            <v>MWI</v>
          </cell>
          <cell r="C154" t="str">
            <v>マラウイ共和国</v>
          </cell>
          <cell r="D154" t="str">
            <v>MALAWI</v>
          </cell>
          <cell r="E154">
            <v>454</v>
          </cell>
          <cell r="F154" t="str">
            <v>Republic of Malawi</v>
          </cell>
          <cell r="G154" t="str">
            <v>マラウイ</v>
          </cell>
        </row>
        <row r="155">
          <cell r="A155" t="str">
            <v>MX</v>
          </cell>
          <cell r="B155" t="str">
            <v>MEX</v>
          </cell>
          <cell r="C155" t="str">
            <v>メキシコ合衆国</v>
          </cell>
          <cell r="D155" t="str">
            <v>MEXICO</v>
          </cell>
          <cell r="E155">
            <v>484</v>
          </cell>
          <cell r="F155" t="str">
            <v>United Mexican States</v>
          </cell>
          <cell r="G155" t="str">
            <v>メキシコ</v>
          </cell>
        </row>
        <row r="156">
          <cell r="A156" t="str">
            <v>MY</v>
          </cell>
          <cell r="B156" t="str">
            <v>MYS</v>
          </cell>
          <cell r="C156" t="str">
            <v>マレーシア</v>
          </cell>
          <cell r="D156" t="str">
            <v>MALAYSIA</v>
          </cell>
          <cell r="E156">
            <v>458</v>
          </cell>
          <cell r="G156" t="str">
            <v>マレーシア</v>
          </cell>
        </row>
        <row r="157">
          <cell r="A157" t="str">
            <v>MZ</v>
          </cell>
          <cell r="B157" t="str">
            <v>MOZ</v>
          </cell>
          <cell r="C157" t="str">
            <v>モザンビーク共和国</v>
          </cell>
          <cell r="D157" t="str">
            <v>MOZAMBIQUE</v>
          </cell>
          <cell r="E157">
            <v>508</v>
          </cell>
          <cell r="F157" t="str">
            <v>Republic of Mozambique</v>
          </cell>
          <cell r="G157" t="str">
            <v>モザンビーク</v>
          </cell>
        </row>
        <row r="158">
          <cell r="A158" t="str">
            <v>NA</v>
          </cell>
          <cell r="B158" t="str">
            <v>NAM</v>
          </cell>
          <cell r="C158" t="str">
            <v>ナミビア共和国</v>
          </cell>
          <cell r="D158" t="str">
            <v>NAMIBIA</v>
          </cell>
          <cell r="E158">
            <v>516</v>
          </cell>
          <cell r="F158" t="str">
            <v>Republic of Namibia</v>
          </cell>
          <cell r="G158" t="str">
            <v>ナミビア</v>
          </cell>
        </row>
        <row r="159">
          <cell r="A159" t="str">
            <v>NC</v>
          </cell>
          <cell r="B159" t="str">
            <v>NCL</v>
          </cell>
          <cell r="C159" t="str">
            <v>ニューカレドニア</v>
          </cell>
          <cell r="D159" t="str">
            <v>NEW CALEDONIA</v>
          </cell>
          <cell r="E159">
            <v>540</v>
          </cell>
          <cell r="G159" t="str">
            <v>ニューカレドニア</v>
          </cell>
        </row>
        <row r="160">
          <cell r="A160" t="str">
            <v>NE</v>
          </cell>
          <cell r="B160" t="str">
            <v>NER</v>
          </cell>
          <cell r="C160" t="str">
            <v>ニジェール共和国</v>
          </cell>
          <cell r="D160" t="str">
            <v>NIGER</v>
          </cell>
          <cell r="E160">
            <v>562</v>
          </cell>
          <cell r="F160" t="str">
            <v>Republic of Niger</v>
          </cell>
          <cell r="G160" t="str">
            <v>ニジェール</v>
          </cell>
        </row>
        <row r="161">
          <cell r="A161" t="str">
            <v>NF</v>
          </cell>
          <cell r="B161" t="str">
            <v>NFK</v>
          </cell>
          <cell r="C161" t="str">
            <v>ノーフォーク島</v>
          </cell>
          <cell r="D161" t="str">
            <v>NORFOLK ISLAND</v>
          </cell>
          <cell r="E161">
            <v>574</v>
          </cell>
          <cell r="G161" t="str">
            <v>ノーフォーク島</v>
          </cell>
        </row>
        <row r="162">
          <cell r="A162" t="str">
            <v>NG</v>
          </cell>
          <cell r="B162" t="str">
            <v>NGA</v>
          </cell>
          <cell r="C162" t="str">
            <v>ナイジェリア連邦共和国</v>
          </cell>
          <cell r="D162" t="str">
            <v>NIGERIA</v>
          </cell>
          <cell r="E162">
            <v>566</v>
          </cell>
          <cell r="F162" t="str">
            <v>Federal Republic of Nigeria</v>
          </cell>
          <cell r="G162" t="str">
            <v>ナイジェリア</v>
          </cell>
        </row>
        <row r="163">
          <cell r="A163" t="str">
            <v>NI</v>
          </cell>
          <cell r="B163" t="str">
            <v>NIC</v>
          </cell>
          <cell r="C163" t="str">
            <v>ニカラグア共和国</v>
          </cell>
          <cell r="D163" t="str">
            <v>NICARAGUA</v>
          </cell>
          <cell r="E163">
            <v>558</v>
          </cell>
          <cell r="F163" t="str">
            <v>Republic of Nicaragua</v>
          </cell>
          <cell r="G163" t="str">
            <v>ニカラグア</v>
          </cell>
        </row>
        <row r="164">
          <cell r="A164" t="str">
            <v>NL</v>
          </cell>
          <cell r="B164" t="str">
            <v>NLD</v>
          </cell>
          <cell r="C164" t="str">
            <v>オランダ王国</v>
          </cell>
          <cell r="D164" t="str">
            <v>NETHERLANDS</v>
          </cell>
          <cell r="E164">
            <v>528</v>
          </cell>
          <cell r="F164" t="str">
            <v>Kingdom of the Netherlands</v>
          </cell>
          <cell r="G164" t="str">
            <v>蘭</v>
          </cell>
        </row>
        <row r="165">
          <cell r="A165" t="str">
            <v>NO</v>
          </cell>
          <cell r="B165" t="str">
            <v>NOR</v>
          </cell>
          <cell r="C165" t="str">
            <v>ノルウェー王国</v>
          </cell>
          <cell r="D165" t="str">
            <v>NORWAY</v>
          </cell>
          <cell r="E165">
            <v>578</v>
          </cell>
          <cell r="F165" t="str">
            <v>Kingdom of Norway</v>
          </cell>
          <cell r="G165" t="str">
            <v>ノルウェー</v>
          </cell>
        </row>
        <row r="166">
          <cell r="A166" t="str">
            <v>NP</v>
          </cell>
          <cell r="B166" t="str">
            <v>NPL</v>
          </cell>
          <cell r="C166" t="str">
            <v>ネパール王国</v>
          </cell>
          <cell r="D166" t="str">
            <v>NEPAL</v>
          </cell>
          <cell r="E166">
            <v>524</v>
          </cell>
          <cell r="F166" t="str">
            <v>Kingdom of Nepal</v>
          </cell>
          <cell r="G166" t="str">
            <v>ネパール</v>
          </cell>
        </row>
        <row r="167">
          <cell r="A167" t="str">
            <v>NR</v>
          </cell>
          <cell r="B167" t="str">
            <v>NRU</v>
          </cell>
          <cell r="C167" t="str">
            <v>ナウル共和国</v>
          </cell>
          <cell r="D167" t="str">
            <v>NAURU</v>
          </cell>
          <cell r="E167">
            <v>520</v>
          </cell>
          <cell r="F167" t="str">
            <v>Republic of Nauru</v>
          </cell>
          <cell r="G167" t="str">
            <v>ナウル</v>
          </cell>
        </row>
        <row r="168">
          <cell r="A168" t="str">
            <v>NU</v>
          </cell>
          <cell r="B168" t="str">
            <v>NIU</v>
          </cell>
          <cell r="C168" t="str">
            <v>ニウエ</v>
          </cell>
          <cell r="D168" t="str">
            <v>NIUE</v>
          </cell>
          <cell r="E168">
            <v>570</v>
          </cell>
          <cell r="G168" t="str">
            <v>ニウエ</v>
          </cell>
        </row>
        <row r="169">
          <cell r="A169" t="str">
            <v>NZ</v>
          </cell>
          <cell r="B169" t="str">
            <v>NZL</v>
          </cell>
          <cell r="C169" t="str">
            <v>ニュージーランド</v>
          </cell>
          <cell r="D169" t="str">
            <v>NEW ZEALAND</v>
          </cell>
          <cell r="E169">
            <v>554</v>
          </cell>
          <cell r="G169" t="str">
            <v>ニュージーランド</v>
          </cell>
        </row>
        <row r="170">
          <cell r="A170" t="str">
            <v>OM</v>
          </cell>
          <cell r="B170" t="str">
            <v>OMN</v>
          </cell>
          <cell r="C170" t="str">
            <v>オマーン国</v>
          </cell>
          <cell r="D170" t="str">
            <v>OMAN</v>
          </cell>
          <cell r="E170">
            <v>512</v>
          </cell>
          <cell r="F170" t="str">
            <v>Sultanate of Oman</v>
          </cell>
          <cell r="G170" t="str">
            <v>オマーン</v>
          </cell>
        </row>
        <row r="171">
          <cell r="A171" t="str">
            <v>PA</v>
          </cell>
          <cell r="B171" t="str">
            <v>PAN</v>
          </cell>
          <cell r="C171" t="str">
            <v>パナマ共和国</v>
          </cell>
          <cell r="D171" t="str">
            <v>PANAMA</v>
          </cell>
          <cell r="E171">
            <v>591</v>
          </cell>
          <cell r="F171" t="str">
            <v>Republic of Panama</v>
          </cell>
          <cell r="G171" t="str">
            <v>パナマ</v>
          </cell>
        </row>
        <row r="172">
          <cell r="A172" t="str">
            <v>PE</v>
          </cell>
          <cell r="B172" t="str">
            <v>PER</v>
          </cell>
          <cell r="C172" t="str">
            <v>ペルー共和国</v>
          </cell>
          <cell r="D172" t="str">
            <v>PERU</v>
          </cell>
          <cell r="E172">
            <v>604</v>
          </cell>
          <cell r="F172" t="str">
            <v>Republic of Peru</v>
          </cell>
          <cell r="G172" t="str">
            <v>ペルー</v>
          </cell>
        </row>
        <row r="173">
          <cell r="A173" t="str">
            <v>PF</v>
          </cell>
          <cell r="B173" t="str">
            <v>PYF</v>
          </cell>
          <cell r="C173" t="str">
            <v>仏領ポリネシア</v>
          </cell>
          <cell r="D173" t="str">
            <v>FRENCH POLYNESIA</v>
          </cell>
          <cell r="E173">
            <v>258</v>
          </cell>
          <cell r="G173" t="str">
            <v>仏領ポリネシア</v>
          </cell>
        </row>
        <row r="174">
          <cell r="A174" t="str">
            <v>PG</v>
          </cell>
          <cell r="B174" t="str">
            <v>PNG</v>
          </cell>
          <cell r="C174" t="str">
            <v>パプアニューギニア</v>
          </cell>
          <cell r="D174" t="str">
            <v>PAPUA NEW GUINEA</v>
          </cell>
          <cell r="E174">
            <v>598</v>
          </cell>
          <cell r="G174" t="str">
            <v>パプアニューギニア</v>
          </cell>
        </row>
        <row r="175">
          <cell r="A175" t="str">
            <v>PH</v>
          </cell>
          <cell r="B175" t="str">
            <v>PHL</v>
          </cell>
          <cell r="C175" t="str">
            <v>フィリピン共和国</v>
          </cell>
          <cell r="D175" t="str">
            <v>PHILIPPINES</v>
          </cell>
          <cell r="E175">
            <v>608</v>
          </cell>
          <cell r="F175" t="str">
            <v>Republic of the Philippines</v>
          </cell>
          <cell r="G175" t="str">
            <v>フィリピン</v>
          </cell>
        </row>
        <row r="176">
          <cell r="A176" t="str">
            <v>PK</v>
          </cell>
          <cell r="B176" t="str">
            <v>PAK</v>
          </cell>
          <cell r="C176" t="str">
            <v>パキスタン・イスラム共和国</v>
          </cell>
          <cell r="D176" t="str">
            <v>PAKISTAN</v>
          </cell>
          <cell r="E176">
            <v>586</v>
          </cell>
          <cell r="F176" t="str">
            <v>Islamic Republic of Pakistan</v>
          </cell>
          <cell r="G176" t="str">
            <v>パキスタン</v>
          </cell>
        </row>
        <row r="177">
          <cell r="A177" t="str">
            <v>PL</v>
          </cell>
          <cell r="B177" t="str">
            <v>POL</v>
          </cell>
          <cell r="C177" t="str">
            <v>ポーランド共和国</v>
          </cell>
          <cell r="D177" t="str">
            <v>POLAND</v>
          </cell>
          <cell r="E177">
            <v>616</v>
          </cell>
          <cell r="F177" t="str">
            <v>Republic of Poland</v>
          </cell>
          <cell r="G177" t="str">
            <v>ポーランド</v>
          </cell>
        </row>
        <row r="178">
          <cell r="A178" t="str">
            <v>PM</v>
          </cell>
          <cell r="B178" t="str">
            <v>SPM</v>
          </cell>
          <cell r="C178" t="str">
            <v>サンピエール島・ミクロン島</v>
          </cell>
          <cell r="D178" t="str">
            <v>SAINT PIERRE AND MIQUELON</v>
          </cell>
          <cell r="E178">
            <v>666</v>
          </cell>
          <cell r="F178" t="str">
            <v>Territorial collectivity of St. Pierre and Miquelon</v>
          </cell>
          <cell r="G178" t="str">
            <v>サンピエール島・ミクロン島</v>
          </cell>
        </row>
        <row r="179">
          <cell r="A179" t="str">
            <v>PN</v>
          </cell>
          <cell r="B179" t="str">
            <v>PCN</v>
          </cell>
          <cell r="C179" t="str">
            <v>ピトケアン島</v>
          </cell>
          <cell r="D179" t="str">
            <v>PITCAIRN</v>
          </cell>
          <cell r="E179">
            <v>612</v>
          </cell>
          <cell r="G179" t="str">
            <v>ピトケアン島</v>
          </cell>
        </row>
        <row r="180">
          <cell r="A180" t="str">
            <v>PR</v>
          </cell>
          <cell r="B180" t="str">
            <v>PRI</v>
          </cell>
          <cell r="C180" t="str">
            <v>プエルトリコ</v>
          </cell>
          <cell r="D180" t="str">
            <v>PUERTO RICO</v>
          </cell>
          <cell r="E180">
            <v>630</v>
          </cell>
          <cell r="G180" t="str">
            <v>プエルトリコ</v>
          </cell>
        </row>
        <row r="181">
          <cell r="A181" t="str">
            <v>PT</v>
          </cell>
          <cell r="B181" t="str">
            <v>PRT</v>
          </cell>
          <cell r="C181" t="str">
            <v>ポルトガル共和国</v>
          </cell>
          <cell r="D181" t="str">
            <v>PORTUGAL</v>
          </cell>
          <cell r="E181">
            <v>620</v>
          </cell>
          <cell r="F181" t="str">
            <v>Portuguese Republic</v>
          </cell>
          <cell r="G181" t="str">
            <v>ポルトガル</v>
          </cell>
        </row>
        <row r="182">
          <cell r="A182" t="str">
            <v>PW</v>
          </cell>
          <cell r="B182" t="str">
            <v>PLW</v>
          </cell>
          <cell r="C182" t="str">
            <v>パラオ</v>
          </cell>
          <cell r="D182" t="str">
            <v>PALAU</v>
          </cell>
          <cell r="E182">
            <v>585</v>
          </cell>
          <cell r="F182" t="str">
            <v>Republic of Palau</v>
          </cell>
          <cell r="G182" t="str">
            <v>パラオ</v>
          </cell>
        </row>
        <row r="183">
          <cell r="A183" t="str">
            <v>PY</v>
          </cell>
          <cell r="B183" t="str">
            <v>PRY</v>
          </cell>
          <cell r="C183" t="str">
            <v>パラグアイ共和国</v>
          </cell>
          <cell r="D183" t="str">
            <v>PARAGUAY</v>
          </cell>
          <cell r="E183">
            <v>600</v>
          </cell>
          <cell r="F183" t="str">
            <v>Republic of Paraguay</v>
          </cell>
          <cell r="G183" t="str">
            <v>パラグアイ</v>
          </cell>
        </row>
        <row r="184">
          <cell r="A184" t="str">
            <v>QA</v>
          </cell>
          <cell r="B184" t="str">
            <v>QAT</v>
          </cell>
          <cell r="C184" t="str">
            <v>カタール国</v>
          </cell>
          <cell r="D184" t="str">
            <v>QATAR</v>
          </cell>
          <cell r="E184">
            <v>634</v>
          </cell>
          <cell r="F184" t="str">
            <v>State of Qatar</v>
          </cell>
          <cell r="G184" t="str">
            <v>カタール</v>
          </cell>
        </row>
        <row r="185">
          <cell r="A185" t="str">
            <v>RE</v>
          </cell>
          <cell r="B185" t="str">
            <v>REU</v>
          </cell>
          <cell r="C185" t="str">
            <v>レユニオン</v>
          </cell>
          <cell r="D185" t="str">
            <v>REUNION</v>
          </cell>
          <cell r="E185">
            <v>638</v>
          </cell>
          <cell r="F185" t="str">
            <v>Department of Reunion</v>
          </cell>
          <cell r="G185" t="str">
            <v>レユニオン</v>
          </cell>
        </row>
        <row r="186">
          <cell r="A186" t="str">
            <v>RO</v>
          </cell>
          <cell r="B186" t="str">
            <v>ROM</v>
          </cell>
          <cell r="C186" t="str">
            <v>ルーマニア</v>
          </cell>
          <cell r="D186" t="str">
            <v>ROMANIA</v>
          </cell>
          <cell r="E186">
            <v>642</v>
          </cell>
          <cell r="G186" t="str">
            <v>ルーマニア</v>
          </cell>
        </row>
        <row r="187">
          <cell r="A187" t="str">
            <v>RU</v>
          </cell>
          <cell r="B187" t="str">
            <v>RUS</v>
          </cell>
          <cell r="C187" t="str">
            <v>ロシア連邦</v>
          </cell>
          <cell r="D187" t="str">
            <v>RUSSIAN FEDERATION</v>
          </cell>
          <cell r="E187">
            <v>643</v>
          </cell>
          <cell r="G187" t="str">
            <v>露</v>
          </cell>
        </row>
        <row r="188">
          <cell r="A188" t="str">
            <v>RW</v>
          </cell>
          <cell r="B188" t="str">
            <v>RWA</v>
          </cell>
          <cell r="C188" t="str">
            <v>ルワンダ共和国</v>
          </cell>
          <cell r="D188" t="str">
            <v>RWANDA</v>
          </cell>
          <cell r="E188">
            <v>646</v>
          </cell>
          <cell r="F188" t="str">
            <v>Rwandese Republic</v>
          </cell>
          <cell r="G188" t="str">
            <v>ルワンダ</v>
          </cell>
        </row>
        <row r="189">
          <cell r="A189" t="str">
            <v>SA</v>
          </cell>
          <cell r="B189" t="str">
            <v>SAU</v>
          </cell>
          <cell r="C189" t="str">
            <v>サウジアラビア王国</v>
          </cell>
          <cell r="D189" t="str">
            <v>SAUDI ARABIA</v>
          </cell>
          <cell r="E189">
            <v>682</v>
          </cell>
          <cell r="F189" t="str">
            <v>Kingdom of Saudi Arabia</v>
          </cell>
          <cell r="G189" t="str">
            <v>サウジアラビア</v>
          </cell>
        </row>
        <row r="190">
          <cell r="A190" t="str">
            <v>SB</v>
          </cell>
          <cell r="B190" t="str">
            <v>SLB</v>
          </cell>
          <cell r="C190" t="str">
            <v>ソロモン諸島</v>
          </cell>
          <cell r="D190" t="str">
            <v>SOLOMON ISLANDS</v>
          </cell>
          <cell r="E190">
            <v>90</v>
          </cell>
          <cell r="G190" t="str">
            <v>ソロモン諸島</v>
          </cell>
        </row>
        <row r="191">
          <cell r="A191" t="str">
            <v>SC</v>
          </cell>
          <cell r="B191" t="str">
            <v>SYC</v>
          </cell>
          <cell r="C191" t="str">
            <v>セイシェル共和国</v>
          </cell>
          <cell r="D191" t="str">
            <v>SEYCHELLES</v>
          </cell>
          <cell r="E191">
            <v>690</v>
          </cell>
          <cell r="F191" t="str">
            <v>Republic of Seychelles</v>
          </cell>
          <cell r="G191" t="str">
            <v>セイシェル</v>
          </cell>
        </row>
        <row r="192">
          <cell r="A192" t="str">
            <v>SD</v>
          </cell>
          <cell r="B192" t="str">
            <v>SDN</v>
          </cell>
          <cell r="C192" t="str">
            <v>スーダン共和国</v>
          </cell>
          <cell r="D192" t="str">
            <v>SUDAN</v>
          </cell>
          <cell r="E192">
            <v>736</v>
          </cell>
          <cell r="F192" t="str">
            <v>Republic of the Sudan</v>
          </cell>
          <cell r="G192" t="str">
            <v>スーダン</v>
          </cell>
        </row>
        <row r="193">
          <cell r="A193" t="str">
            <v>SE</v>
          </cell>
          <cell r="B193" t="str">
            <v>SWE</v>
          </cell>
          <cell r="C193" t="str">
            <v>スウェーデン王国</v>
          </cell>
          <cell r="D193" t="str">
            <v>SWEDEN</v>
          </cell>
          <cell r="E193">
            <v>752</v>
          </cell>
          <cell r="F193" t="str">
            <v>Kingdom of Sweden</v>
          </cell>
          <cell r="G193" t="str">
            <v>スウェーデン</v>
          </cell>
        </row>
        <row r="194">
          <cell r="A194" t="str">
            <v>SG</v>
          </cell>
          <cell r="B194" t="str">
            <v>SGP</v>
          </cell>
          <cell r="C194" t="str">
            <v>シンガポール共和国</v>
          </cell>
          <cell r="D194" t="str">
            <v>SINGAPORE</v>
          </cell>
          <cell r="E194">
            <v>702</v>
          </cell>
          <cell r="F194" t="str">
            <v>Republic of Singapore</v>
          </cell>
          <cell r="G194" t="str">
            <v>シンガポール</v>
          </cell>
        </row>
        <row r="195">
          <cell r="A195" t="str">
            <v>SH</v>
          </cell>
          <cell r="B195" t="str">
            <v>SHN</v>
          </cell>
          <cell r="C195" t="str">
            <v>セントヘレナ島</v>
          </cell>
          <cell r="D195" t="str">
            <v>SAINT HELENA</v>
          </cell>
          <cell r="E195">
            <v>654</v>
          </cell>
          <cell r="G195" t="str">
            <v>セントヘレナ島</v>
          </cell>
        </row>
        <row r="196">
          <cell r="A196" t="str">
            <v>SI</v>
          </cell>
          <cell r="B196" t="str">
            <v>SVN</v>
          </cell>
          <cell r="C196" t="str">
            <v>スロベニア共和国</v>
          </cell>
          <cell r="D196" t="str">
            <v>SLOVENIA</v>
          </cell>
          <cell r="E196">
            <v>705</v>
          </cell>
          <cell r="F196" t="str">
            <v>Republic of Slovenia</v>
          </cell>
          <cell r="G196" t="str">
            <v>スロベニア</v>
          </cell>
        </row>
        <row r="197">
          <cell r="A197" t="str">
            <v>SJ</v>
          </cell>
          <cell r="B197" t="str">
            <v>SJM</v>
          </cell>
          <cell r="C197" t="str">
            <v>スバールバル諸島・ヤンマイエン島</v>
          </cell>
          <cell r="D197" t="str">
            <v>SVALBARD AND JAN MAYEN</v>
          </cell>
          <cell r="E197">
            <v>744</v>
          </cell>
          <cell r="G197" t="str">
            <v>スバールバル諸島・ヤンマイエン島</v>
          </cell>
        </row>
        <row r="198">
          <cell r="A198" t="str">
            <v>SK</v>
          </cell>
          <cell r="B198" t="str">
            <v>SVK</v>
          </cell>
          <cell r="C198" t="str">
            <v>スロバキア共和国</v>
          </cell>
          <cell r="D198" t="str">
            <v>SLOVAKIA</v>
          </cell>
          <cell r="E198">
            <v>703</v>
          </cell>
          <cell r="F198" t="str">
            <v>Slovak Republic</v>
          </cell>
          <cell r="G198" t="str">
            <v>スロバキア</v>
          </cell>
        </row>
        <row r="199">
          <cell r="A199" t="str">
            <v>SL</v>
          </cell>
          <cell r="B199" t="str">
            <v>SLE</v>
          </cell>
          <cell r="C199" t="str">
            <v>シエラレオネ共和国</v>
          </cell>
          <cell r="D199" t="str">
            <v>SIERRA LEONE</v>
          </cell>
          <cell r="E199">
            <v>694</v>
          </cell>
          <cell r="F199" t="str">
            <v>Republic of Sierra Leone</v>
          </cell>
          <cell r="G199" t="str">
            <v>シエラレオネ</v>
          </cell>
        </row>
        <row r="200">
          <cell r="A200" t="str">
            <v>SM</v>
          </cell>
          <cell r="B200" t="str">
            <v>SMR</v>
          </cell>
          <cell r="C200" t="str">
            <v>サンマリノ共和国</v>
          </cell>
          <cell r="D200" t="str">
            <v>SAN MARINO</v>
          </cell>
          <cell r="E200">
            <v>674</v>
          </cell>
          <cell r="F200" t="str">
            <v>Republic of San Marino</v>
          </cell>
          <cell r="G200" t="str">
            <v>サンマリノ</v>
          </cell>
        </row>
        <row r="201">
          <cell r="A201" t="str">
            <v>SN</v>
          </cell>
          <cell r="B201" t="str">
            <v>SEN</v>
          </cell>
          <cell r="C201" t="str">
            <v>セネガル共和国</v>
          </cell>
          <cell r="D201" t="str">
            <v>SENEGAL</v>
          </cell>
          <cell r="E201">
            <v>686</v>
          </cell>
          <cell r="F201" t="str">
            <v>Republic of Senegal</v>
          </cell>
          <cell r="G201" t="str">
            <v>セネガル</v>
          </cell>
        </row>
        <row r="202">
          <cell r="A202" t="str">
            <v>SO</v>
          </cell>
          <cell r="B202" t="str">
            <v>SOM</v>
          </cell>
          <cell r="C202" t="str">
            <v>ソマリア民主共和国</v>
          </cell>
          <cell r="D202" t="str">
            <v>SOMALIA</v>
          </cell>
          <cell r="E202">
            <v>706</v>
          </cell>
          <cell r="F202" t="str">
            <v>Somali Democratic Republic</v>
          </cell>
          <cell r="G202" t="str">
            <v>ソマリア</v>
          </cell>
        </row>
        <row r="203">
          <cell r="A203" t="str">
            <v>SR</v>
          </cell>
          <cell r="B203" t="str">
            <v>SUR</v>
          </cell>
          <cell r="C203" t="str">
            <v>スリナム共和国</v>
          </cell>
          <cell r="D203" t="str">
            <v>SURINAME</v>
          </cell>
          <cell r="E203">
            <v>740</v>
          </cell>
          <cell r="F203" t="str">
            <v>Republic of Suriname</v>
          </cell>
          <cell r="G203" t="str">
            <v>スリナム</v>
          </cell>
        </row>
        <row r="204">
          <cell r="A204" t="str">
            <v>ST</v>
          </cell>
          <cell r="B204" t="str">
            <v>STP</v>
          </cell>
          <cell r="C204" t="str">
            <v>サントメ・プリンシペ民主共和国</v>
          </cell>
          <cell r="D204" t="str">
            <v>SAO TOME AND PRINCIPE</v>
          </cell>
          <cell r="E204">
            <v>678</v>
          </cell>
          <cell r="F204" t="str">
            <v>Democratic Republic of Sao Tome and Principe</v>
          </cell>
          <cell r="G204" t="str">
            <v>サントメ・プリンシペ</v>
          </cell>
        </row>
        <row r="205">
          <cell r="A205" t="str">
            <v>SV</v>
          </cell>
          <cell r="B205" t="str">
            <v>SLV</v>
          </cell>
          <cell r="C205" t="str">
            <v>エルサルバドル共和国</v>
          </cell>
          <cell r="D205" t="str">
            <v>EL SALVADOR</v>
          </cell>
          <cell r="E205">
            <v>222</v>
          </cell>
          <cell r="F205" t="str">
            <v>Republic of El Salvador</v>
          </cell>
          <cell r="G205" t="str">
            <v>エルサルバドル</v>
          </cell>
        </row>
        <row r="206">
          <cell r="A206" t="str">
            <v>SY</v>
          </cell>
          <cell r="B206" t="str">
            <v>SYR</v>
          </cell>
          <cell r="C206" t="str">
            <v>シリア・アラブ共和国</v>
          </cell>
          <cell r="D206" t="str">
            <v>SYRIAN ARAB REPUBLIC</v>
          </cell>
          <cell r="E206">
            <v>760</v>
          </cell>
          <cell r="G206" t="str">
            <v>シリア</v>
          </cell>
        </row>
        <row r="207">
          <cell r="A207" t="str">
            <v>SZ</v>
          </cell>
          <cell r="B207" t="str">
            <v>SWZ</v>
          </cell>
          <cell r="C207" t="str">
            <v>スワジランド王国</v>
          </cell>
          <cell r="D207" t="str">
            <v>SWAZILAND</v>
          </cell>
          <cell r="E207">
            <v>748</v>
          </cell>
          <cell r="F207" t="str">
            <v>Kingdom of Swaziland</v>
          </cell>
          <cell r="G207" t="str">
            <v>スワジランド</v>
          </cell>
        </row>
        <row r="208">
          <cell r="A208" t="str">
            <v>TC</v>
          </cell>
          <cell r="B208" t="str">
            <v>TCA</v>
          </cell>
          <cell r="C208" t="str">
            <v>タークス諸島・カイコス諸島</v>
          </cell>
          <cell r="D208" t="str">
            <v>TURKS AND CAICOS ISLANDS</v>
          </cell>
          <cell r="E208">
            <v>796</v>
          </cell>
          <cell r="G208" t="str">
            <v>タークス諸島・カイコス諸島</v>
          </cell>
        </row>
        <row r="209">
          <cell r="A209" t="str">
            <v>TD</v>
          </cell>
          <cell r="B209" t="str">
            <v>TCD</v>
          </cell>
          <cell r="C209" t="str">
            <v>チャド共和国</v>
          </cell>
          <cell r="D209" t="str">
            <v>CHAD</v>
          </cell>
          <cell r="E209">
            <v>148</v>
          </cell>
          <cell r="F209" t="str">
            <v>Republic of Chad</v>
          </cell>
          <cell r="G209" t="str">
            <v>チャド</v>
          </cell>
        </row>
        <row r="210">
          <cell r="A210" t="str">
            <v>TF</v>
          </cell>
          <cell r="B210" t="str">
            <v>ATF</v>
          </cell>
          <cell r="C210" t="str">
            <v>仏領極南諸島</v>
          </cell>
          <cell r="D210" t="str">
            <v>FRENCH SOUTHERN TERRITORIES</v>
          </cell>
          <cell r="E210">
            <v>260</v>
          </cell>
          <cell r="G210" t="str">
            <v>仏領極南諸島</v>
          </cell>
        </row>
        <row r="211">
          <cell r="A211" t="str">
            <v>TG</v>
          </cell>
          <cell r="B211" t="str">
            <v>TGO</v>
          </cell>
          <cell r="C211" t="str">
            <v>トーゴ共和国</v>
          </cell>
          <cell r="D211" t="str">
            <v>TOGO</v>
          </cell>
          <cell r="E211">
            <v>768</v>
          </cell>
          <cell r="F211" t="str">
            <v>Togolese Republic</v>
          </cell>
          <cell r="G211" t="str">
            <v>トーゴ</v>
          </cell>
        </row>
        <row r="212">
          <cell r="A212" t="str">
            <v>TH</v>
          </cell>
          <cell r="B212" t="str">
            <v>THA</v>
          </cell>
          <cell r="C212" t="str">
            <v>タイ王国</v>
          </cell>
          <cell r="D212" t="str">
            <v>THAILAND</v>
          </cell>
          <cell r="E212">
            <v>764</v>
          </cell>
          <cell r="F212" t="str">
            <v>Kingdom of Thailand</v>
          </cell>
          <cell r="G212" t="str">
            <v>タイ</v>
          </cell>
        </row>
        <row r="213">
          <cell r="A213" t="str">
            <v>TJ</v>
          </cell>
          <cell r="B213" t="str">
            <v>TJK</v>
          </cell>
          <cell r="C213" t="str">
            <v>タジキスタン共和国</v>
          </cell>
          <cell r="D213" t="str">
            <v>TAJIKISTAN</v>
          </cell>
          <cell r="E213">
            <v>762</v>
          </cell>
          <cell r="F213" t="str">
            <v>Republic of Tajikistan</v>
          </cell>
          <cell r="G213" t="str">
            <v>タジキスタン</v>
          </cell>
        </row>
        <row r="214">
          <cell r="A214" t="str">
            <v>TK</v>
          </cell>
          <cell r="B214" t="str">
            <v>TKL</v>
          </cell>
          <cell r="C214" t="str">
            <v>トケラウ諸島</v>
          </cell>
          <cell r="D214" t="str">
            <v>TOKELAU</v>
          </cell>
          <cell r="E214">
            <v>772</v>
          </cell>
          <cell r="G214" t="str">
            <v>トケラウ諸島</v>
          </cell>
        </row>
        <row r="215">
          <cell r="A215" t="str">
            <v>TM</v>
          </cell>
          <cell r="B215" t="str">
            <v>TKM</v>
          </cell>
          <cell r="C215" t="str">
            <v>トルクメニスタン</v>
          </cell>
          <cell r="D215" t="str">
            <v>TURKMENISTAN</v>
          </cell>
          <cell r="E215">
            <v>795</v>
          </cell>
          <cell r="G215" t="str">
            <v>トルクメニスタン</v>
          </cell>
        </row>
        <row r="216">
          <cell r="A216" t="str">
            <v>TN</v>
          </cell>
          <cell r="B216" t="str">
            <v>TUN</v>
          </cell>
          <cell r="C216" t="str">
            <v>チュニジア共和国</v>
          </cell>
          <cell r="D216" t="str">
            <v>TUNISIA</v>
          </cell>
          <cell r="E216">
            <v>788</v>
          </cell>
          <cell r="F216" t="str">
            <v>Republic of Tunisia</v>
          </cell>
          <cell r="G216" t="str">
            <v>チュニジア</v>
          </cell>
        </row>
        <row r="217">
          <cell r="A217" t="str">
            <v>TO</v>
          </cell>
          <cell r="B217" t="str">
            <v>TON</v>
          </cell>
          <cell r="C217" t="str">
            <v>トンガ王国</v>
          </cell>
          <cell r="D217" t="str">
            <v>TONGA</v>
          </cell>
          <cell r="E217">
            <v>776</v>
          </cell>
          <cell r="F217" t="str">
            <v>Kingdom of Tonga</v>
          </cell>
          <cell r="G217" t="str">
            <v>トンガ</v>
          </cell>
        </row>
        <row r="218">
          <cell r="A218" t="str">
            <v>TP</v>
          </cell>
          <cell r="B218" t="str">
            <v>TMP</v>
          </cell>
          <cell r="C218" t="str">
            <v>東チモール</v>
          </cell>
          <cell r="D218" t="str">
            <v>EAST TIMOR</v>
          </cell>
          <cell r="E218">
            <v>626</v>
          </cell>
          <cell r="G218" t="str">
            <v>東チモール</v>
          </cell>
        </row>
        <row r="219">
          <cell r="A219" t="str">
            <v>TR</v>
          </cell>
          <cell r="B219" t="str">
            <v>TUR</v>
          </cell>
          <cell r="C219" t="str">
            <v>トルコ共和国</v>
          </cell>
          <cell r="D219" t="str">
            <v>TURKEY</v>
          </cell>
          <cell r="E219">
            <v>792</v>
          </cell>
          <cell r="F219" t="str">
            <v>Republic of Turkey</v>
          </cell>
          <cell r="G219" t="str">
            <v>トルコ</v>
          </cell>
        </row>
        <row r="220">
          <cell r="A220" t="str">
            <v>TT</v>
          </cell>
          <cell r="B220" t="str">
            <v>TTO</v>
          </cell>
          <cell r="C220" t="str">
            <v>トリニダード・トバゴ共和国</v>
          </cell>
          <cell r="D220" t="str">
            <v>TRINIDAD AND TOBAGO</v>
          </cell>
          <cell r="E220">
            <v>780</v>
          </cell>
          <cell r="F220" t="str">
            <v>Republic of Trinidad and Tobago</v>
          </cell>
          <cell r="G220" t="str">
            <v>トリニダード・トバゴ</v>
          </cell>
        </row>
        <row r="221">
          <cell r="A221" t="str">
            <v>TV</v>
          </cell>
          <cell r="B221" t="str">
            <v>TUV</v>
          </cell>
          <cell r="C221" t="str">
            <v>ツバル</v>
          </cell>
          <cell r="D221" t="str">
            <v>TUVALU</v>
          </cell>
          <cell r="E221">
            <v>798</v>
          </cell>
          <cell r="G221" t="str">
            <v>ツバル</v>
          </cell>
        </row>
        <row r="222">
          <cell r="A222" t="str">
            <v>TW</v>
          </cell>
          <cell r="B222" t="str">
            <v>TWN</v>
          </cell>
          <cell r="C222" t="str">
            <v>台湾</v>
          </cell>
          <cell r="D222" t="str">
            <v>TAIWAN, PROVINCE OF CHINA</v>
          </cell>
          <cell r="E222">
            <v>158</v>
          </cell>
          <cell r="G222" t="str">
            <v>台湾</v>
          </cell>
        </row>
        <row r="223">
          <cell r="A223" t="str">
            <v>TZ</v>
          </cell>
          <cell r="B223" t="str">
            <v>TZA</v>
          </cell>
          <cell r="C223" t="str">
            <v>タンザニア連合共和国</v>
          </cell>
          <cell r="D223" t="str">
            <v>TANZANIA, UNITED REPUBLIC OF</v>
          </cell>
          <cell r="E223">
            <v>834</v>
          </cell>
          <cell r="G223" t="str">
            <v>タンザニア</v>
          </cell>
        </row>
        <row r="224">
          <cell r="A224" t="str">
            <v>UA</v>
          </cell>
          <cell r="B224" t="str">
            <v>UKR</v>
          </cell>
          <cell r="C224" t="str">
            <v>ウクライナ</v>
          </cell>
          <cell r="D224" t="str">
            <v>UKRAINE</v>
          </cell>
          <cell r="E224">
            <v>804</v>
          </cell>
          <cell r="G224" t="str">
            <v>ウクライナ</v>
          </cell>
        </row>
        <row r="225">
          <cell r="A225" t="str">
            <v>UG</v>
          </cell>
          <cell r="B225" t="str">
            <v>UGA</v>
          </cell>
          <cell r="C225" t="str">
            <v>ウガンダ共和国</v>
          </cell>
          <cell r="D225" t="str">
            <v>UGANDA</v>
          </cell>
          <cell r="E225">
            <v>800</v>
          </cell>
          <cell r="F225" t="str">
            <v>Republic of Uganda</v>
          </cell>
          <cell r="G225" t="str">
            <v>ウガンダ</v>
          </cell>
        </row>
        <row r="226">
          <cell r="A226" t="str">
            <v>UM</v>
          </cell>
          <cell r="B226" t="str">
            <v>UMI</v>
          </cell>
          <cell r="C226" t="str">
            <v>米領太平洋諸島</v>
          </cell>
          <cell r="D226" t="str">
            <v>UNITED STATES MINOR OUTLYING ISLANDS</v>
          </cell>
          <cell r="E226">
            <v>581</v>
          </cell>
          <cell r="G226" t="str">
            <v>米領太平洋諸島</v>
          </cell>
        </row>
        <row r="227">
          <cell r="A227" t="str">
            <v>US</v>
          </cell>
          <cell r="B227" t="str">
            <v>USA</v>
          </cell>
          <cell r="C227" t="str">
            <v>アメリカ合衆国(米国)</v>
          </cell>
          <cell r="D227" t="str">
            <v>UNITED STATES</v>
          </cell>
          <cell r="E227">
            <v>840</v>
          </cell>
          <cell r="F227" t="str">
            <v>United States of America</v>
          </cell>
          <cell r="G227" t="str">
            <v>米</v>
          </cell>
        </row>
        <row r="228">
          <cell r="A228" t="str">
            <v>UY</v>
          </cell>
          <cell r="B228" t="str">
            <v>URY</v>
          </cell>
          <cell r="C228" t="str">
            <v>ウルグアイ東方共和国</v>
          </cell>
          <cell r="D228" t="str">
            <v>URUGUAY</v>
          </cell>
          <cell r="E228">
            <v>858</v>
          </cell>
          <cell r="F228" t="str">
            <v>Eastern Republic of Uruguay</v>
          </cell>
          <cell r="G228" t="str">
            <v>ウルグアイ</v>
          </cell>
        </row>
        <row r="229">
          <cell r="A229" t="str">
            <v>UZ</v>
          </cell>
          <cell r="B229" t="str">
            <v>UZB</v>
          </cell>
          <cell r="C229" t="str">
            <v>ウズベキスタン共和国</v>
          </cell>
          <cell r="D229" t="str">
            <v>UZBEKISTAN</v>
          </cell>
          <cell r="E229">
            <v>860</v>
          </cell>
          <cell r="F229" t="str">
            <v>Republic of Uzbekistan</v>
          </cell>
          <cell r="G229" t="str">
            <v>ウズベキスタン</v>
          </cell>
        </row>
        <row r="230">
          <cell r="A230" t="str">
            <v>VA</v>
          </cell>
          <cell r="B230" t="str">
            <v>VAT</v>
          </cell>
          <cell r="C230" t="str">
            <v>バチカン市国</v>
          </cell>
          <cell r="D230" t="str">
            <v>VATICAN CITY STATE (HOLY SEE)</v>
          </cell>
          <cell r="E230">
            <v>336</v>
          </cell>
          <cell r="G230" t="str">
            <v>バチカン市国</v>
          </cell>
        </row>
        <row r="231">
          <cell r="A231" t="str">
            <v>VC</v>
          </cell>
          <cell r="B231" t="str">
            <v>VCT</v>
          </cell>
          <cell r="C231" t="str">
            <v>セントビンセント及びグレナディーン諸島</v>
          </cell>
          <cell r="D231" t="str">
            <v>SAINT VINCENT AND THE GRENADINES</v>
          </cell>
          <cell r="E231">
            <v>670</v>
          </cell>
          <cell r="G231" t="str">
            <v>セントビンセント及びグレナディーン諸島</v>
          </cell>
        </row>
        <row r="232">
          <cell r="A232" t="str">
            <v>VE</v>
          </cell>
          <cell r="B232" t="str">
            <v>VEN</v>
          </cell>
          <cell r="C232" t="str">
            <v>ベネズエラ共和国</v>
          </cell>
          <cell r="D232" t="str">
            <v>VENEZUELA</v>
          </cell>
          <cell r="E232">
            <v>862</v>
          </cell>
          <cell r="F232" t="str">
            <v>Republic of Venezuela</v>
          </cell>
          <cell r="G232" t="str">
            <v>ベネズエラ</v>
          </cell>
        </row>
        <row r="233">
          <cell r="A233" t="str">
            <v>VG</v>
          </cell>
          <cell r="B233" t="str">
            <v>VGB</v>
          </cell>
          <cell r="C233" t="str">
            <v>英領バージン諸島</v>
          </cell>
          <cell r="D233" t="str">
            <v>VIRGIN ISLANDS (BRITISH)</v>
          </cell>
          <cell r="E233">
            <v>92</v>
          </cell>
          <cell r="G233" t="str">
            <v>英領バージン諸島</v>
          </cell>
        </row>
        <row r="234">
          <cell r="A234" t="str">
            <v>VI</v>
          </cell>
          <cell r="B234" t="str">
            <v>VIR</v>
          </cell>
          <cell r="C234" t="str">
            <v>米領バージン諸島</v>
          </cell>
          <cell r="D234" t="str">
            <v>VIRGIN ISLANDS (U.S.)</v>
          </cell>
          <cell r="E234">
            <v>850</v>
          </cell>
          <cell r="F234" t="str">
            <v>Virgin Islands of the United States</v>
          </cell>
          <cell r="G234" t="str">
            <v>米領バージン諸島</v>
          </cell>
        </row>
        <row r="235">
          <cell r="A235" t="str">
            <v>VN</v>
          </cell>
          <cell r="B235" t="str">
            <v>VNM</v>
          </cell>
          <cell r="C235" t="str">
            <v>ベトナム社会主義共和国</v>
          </cell>
          <cell r="D235" t="str">
            <v>VIET NAM</v>
          </cell>
          <cell r="E235">
            <v>704</v>
          </cell>
          <cell r="F235" t="str">
            <v>Socialist Republic of Viet Nam</v>
          </cell>
          <cell r="G235" t="str">
            <v>ベトナム</v>
          </cell>
        </row>
        <row r="236">
          <cell r="A236" t="str">
            <v>VU</v>
          </cell>
          <cell r="B236" t="str">
            <v>VUT</v>
          </cell>
          <cell r="C236" t="str">
            <v>バヌアツ共和国</v>
          </cell>
          <cell r="D236" t="str">
            <v>VANUATU</v>
          </cell>
          <cell r="E236">
            <v>548</v>
          </cell>
          <cell r="F236" t="str">
            <v>Republic of Vanuatu</v>
          </cell>
          <cell r="G236" t="str">
            <v>バヌアツ</v>
          </cell>
        </row>
        <row r="237">
          <cell r="A237" t="str">
            <v>WF</v>
          </cell>
          <cell r="B237" t="str">
            <v>WLF</v>
          </cell>
          <cell r="C237" t="str">
            <v>ワリス・フテュナ諸島</v>
          </cell>
          <cell r="D237" t="str">
            <v>WALLIS AND FUTUNA ISLANDS</v>
          </cell>
          <cell r="E237">
            <v>876</v>
          </cell>
          <cell r="G237" t="str">
            <v>ワリス・フテュナ諸島</v>
          </cell>
        </row>
        <row r="238">
          <cell r="A238" t="str">
            <v>WS</v>
          </cell>
          <cell r="B238" t="str">
            <v>WSM</v>
          </cell>
          <cell r="C238" t="str">
            <v>西サモア</v>
          </cell>
          <cell r="D238" t="str">
            <v>SAMOA</v>
          </cell>
          <cell r="E238">
            <v>882</v>
          </cell>
          <cell r="F238" t="str">
            <v>Independent State of Western Samoa</v>
          </cell>
          <cell r="G238" t="str">
            <v>西サモア</v>
          </cell>
        </row>
        <row r="239">
          <cell r="A239" t="str">
            <v>YE</v>
          </cell>
          <cell r="B239" t="str">
            <v>YEM</v>
          </cell>
          <cell r="C239" t="str">
            <v>イエメン共和国</v>
          </cell>
          <cell r="D239" t="str">
            <v>YEMEN</v>
          </cell>
          <cell r="E239">
            <v>887</v>
          </cell>
          <cell r="F239" t="str">
            <v>Republic of Yemen</v>
          </cell>
          <cell r="G239" t="str">
            <v>イエメン</v>
          </cell>
        </row>
        <row r="240">
          <cell r="A240" t="str">
            <v>YT</v>
          </cell>
          <cell r="B240" t="str">
            <v>MYT</v>
          </cell>
          <cell r="C240" t="str">
            <v>マイヨット島</v>
          </cell>
          <cell r="D240" t="str">
            <v>MAYOTTE</v>
          </cell>
          <cell r="E240">
            <v>175</v>
          </cell>
          <cell r="F240" t="str">
            <v>Territorial collectivity of Mayotte</v>
          </cell>
          <cell r="G240" t="str">
            <v>マイヨット島</v>
          </cell>
        </row>
        <row r="241">
          <cell r="A241" t="str">
            <v>YU</v>
          </cell>
          <cell r="B241" t="str">
            <v>YUG</v>
          </cell>
          <cell r="C241" t="str">
            <v>(ユーゴスラビア連邦共和国)</v>
          </cell>
          <cell r="D241" t="str">
            <v>YUGOSLAVIA</v>
          </cell>
          <cell r="E241">
            <v>891</v>
          </cell>
          <cell r="F241" t="str">
            <v>Federal Republic of Yugoslavia</v>
          </cell>
          <cell r="G241" t="str">
            <v>(ユーゴスラビア連邦)</v>
          </cell>
        </row>
        <row r="242">
          <cell r="A242" t="str">
            <v>ZA</v>
          </cell>
          <cell r="B242" t="str">
            <v>ZAF</v>
          </cell>
          <cell r="C242" t="str">
            <v>南アフリカ共和国</v>
          </cell>
          <cell r="D242" t="str">
            <v>SOUTH AFRICA</v>
          </cell>
          <cell r="E242">
            <v>710</v>
          </cell>
          <cell r="F242" t="str">
            <v>Republic of South Africa</v>
          </cell>
          <cell r="G242" t="str">
            <v>南アフリカ</v>
          </cell>
        </row>
        <row r="243">
          <cell r="A243" t="str">
            <v>ZM</v>
          </cell>
          <cell r="B243" t="str">
            <v>ZMB</v>
          </cell>
          <cell r="C243" t="str">
            <v>ザンビア共和国</v>
          </cell>
          <cell r="D243" t="str">
            <v>ZAMBIA</v>
          </cell>
          <cell r="E243">
            <v>894</v>
          </cell>
          <cell r="F243" t="str">
            <v>Republic of Zambia</v>
          </cell>
          <cell r="G243" t="str">
            <v>ザンビア</v>
          </cell>
        </row>
        <row r="244">
          <cell r="A244" t="str">
            <v>ZR</v>
          </cell>
          <cell r="B244" t="str">
            <v>ZAR</v>
          </cell>
          <cell r="C244" t="str">
            <v>ザイール共和国</v>
          </cell>
          <cell r="D244" t="str">
            <v>ZAIRE</v>
          </cell>
          <cell r="E244">
            <v>180</v>
          </cell>
          <cell r="F244" t="str">
            <v>Republic of Zaire</v>
          </cell>
          <cell r="G244" t="str">
            <v>ザイール</v>
          </cell>
        </row>
        <row r="245">
          <cell r="A245" t="str">
            <v>ZW</v>
          </cell>
          <cell r="B245" t="str">
            <v>ZWE</v>
          </cell>
          <cell r="C245" t="str">
            <v>ジンバブエ共和国</v>
          </cell>
          <cell r="D245" t="str">
            <v>ZIMBABWE</v>
          </cell>
          <cell r="E245">
            <v>716</v>
          </cell>
          <cell r="F245" t="str">
            <v>Republic of Zimbabwe</v>
          </cell>
          <cell r="G245" t="str">
            <v>ジンバブエ</v>
          </cell>
        </row>
        <row r="246">
          <cell r="A246" t="str">
            <v># null対策のため，追加。</v>
          </cell>
          <cell r="G246">
            <v>0</v>
          </cell>
        </row>
        <row r="247">
          <cell r="A247" t="str">
            <v>JE</v>
          </cell>
          <cell r="B247" t="str">
            <v>JSY</v>
          </cell>
          <cell r="C247" t="str">
            <v>ジャージー島</v>
          </cell>
          <cell r="D247" t="str">
            <v>JERSEY</v>
          </cell>
          <cell r="E247" t="str">
            <v>xxx</v>
          </cell>
          <cell r="F247" t="str">
            <v>Bailiwick of Jersey</v>
          </cell>
          <cell r="G247" t="str">
            <v>ジャージー島</v>
          </cell>
        </row>
        <row r="248">
          <cell r="A248" t="str">
            <v>NULL</v>
          </cell>
          <cell r="G248" t="str">
            <v>不明</v>
          </cell>
        </row>
        <row r="249">
          <cell r="A249" t="str">
            <v>\N</v>
          </cell>
          <cell r="G249" t="str">
            <v>不明</v>
          </cell>
        </row>
        <row r="250">
          <cell r="A250" t="str">
            <v>XX</v>
          </cell>
          <cell r="G250" t="str">
            <v>不明</v>
          </cell>
        </row>
      </sheetData>
      <sheetData sheetId="15">
        <row r="2">
          <cell r="D2" t="str">
            <v>0128696ec076b44a8e416ef749421d5f</v>
          </cell>
          <cell r="E2" t="str">
            <v>吴江中服工艺印花有限公司</v>
          </cell>
          <cell r="F2" t="str">
            <v>呉江中服工藝印花有限公司</v>
          </cell>
          <cell r="G2" t="str">
            <v>NULL</v>
          </cell>
          <cell r="H2">
            <v>0</v>
          </cell>
        </row>
        <row r="3">
          <cell r="D3" t="str">
            <v>0128696ec076b44a8e416ef749421d5f</v>
          </cell>
          <cell r="E3" t="str">
            <v>吴江中服工艺印花有限公司</v>
          </cell>
          <cell r="F3" t="str">
            <v>呉江中服工藝印花有限公司</v>
          </cell>
          <cell r="G3" t="str">
            <v>NULL</v>
          </cell>
          <cell r="H3" t="str">
            <v>NULL</v>
          </cell>
        </row>
        <row r="4">
          <cell r="D4" t="str">
            <v>0152ff1aac4e0f3a80c6e0178f007e73</v>
          </cell>
          <cell r="E4" t="str">
            <v>捷讯研究有限公司</v>
          </cell>
          <cell r="F4" t="str">
            <v>リサーチ　イン　モーション　リミテッド</v>
          </cell>
          <cell r="G4" t="str">
            <v>Research In Motion Limited</v>
          </cell>
          <cell r="H4" t="str">
            <v>NULL</v>
          </cell>
        </row>
        <row r="5">
          <cell r="D5" t="str">
            <v>01624c4d1b25ee1fe6f077c519f8b22f</v>
          </cell>
          <cell r="E5" t="str">
            <v>索尼爱立信移动通讯股份有限公司</v>
          </cell>
          <cell r="F5" t="str">
            <v>ソニー　エリクソン　モバイル　コミュニケーションズ　エービー</v>
          </cell>
          <cell r="G5" t="str">
            <v>Sony Ericsson Mobile Communications AB</v>
          </cell>
          <cell r="H5" t="str">
            <v>NULL</v>
          </cell>
        </row>
        <row r="6">
          <cell r="D6" t="str">
            <v>017a734eb0931f86bafae92475db28240061cb24cafa</v>
          </cell>
          <cell r="E6" t="str">
            <v>김광일</v>
          </cell>
          <cell r="F6" t="str">
            <v>個人</v>
          </cell>
          <cell r="G6" t="str">
            <v>個人</v>
          </cell>
          <cell r="H6">
            <v>1</v>
          </cell>
        </row>
        <row r="7">
          <cell r="D7" t="str">
            <v>019cc323e124b6dfaed049f16c2430ab</v>
          </cell>
          <cell r="E7" t="str">
            <v>株式会社ＩＮＡＸ</v>
          </cell>
          <cell r="F7" t="str">
            <v>株式会社ＩＮＡＸ</v>
          </cell>
          <cell r="G7" t="str">
            <v>NULL</v>
          </cell>
          <cell r="H7">
            <v>0</v>
          </cell>
        </row>
        <row r="8">
          <cell r="D8" t="str">
            <v>019cc323e124b6dfaed049f16c2430ab</v>
          </cell>
          <cell r="E8" t="str">
            <v>株式会社ＩＮＡＸ</v>
          </cell>
          <cell r="F8" t="str">
            <v>株式会社ＩＮＡＸ</v>
          </cell>
          <cell r="G8" t="str">
            <v>NULL</v>
          </cell>
          <cell r="H8">
            <v>0</v>
          </cell>
        </row>
        <row r="9">
          <cell r="D9" t="str">
            <v>01a0e310db9a466da3f353a50b694813</v>
          </cell>
          <cell r="E9" t="str">
            <v>애플 인크.</v>
          </cell>
          <cell r="F9" t="str">
            <v>アップル　インコーポレイテッド</v>
          </cell>
          <cell r="G9" t="str">
            <v>Apple Inc.</v>
          </cell>
          <cell r="H9">
            <v>0</v>
          </cell>
        </row>
        <row r="10">
          <cell r="D10" t="str">
            <v>01a0e310db9a466da3f353a50b694813007911a47092</v>
          </cell>
          <cell r="E10" t="str">
            <v>애플 인크.</v>
          </cell>
          <cell r="F10" t="str">
            <v>アップル　インコーポレイテッド</v>
          </cell>
          <cell r="H10">
            <v>0</v>
          </cell>
        </row>
        <row r="11">
          <cell r="D11" t="str">
            <v>01e7e7d6257d953de17f5370c076475f</v>
          </cell>
          <cell r="E11" t="str">
            <v>张红雨</v>
          </cell>
          <cell r="F11" t="str">
            <v>张红雨</v>
          </cell>
          <cell r="G11" t="str">
            <v>NULL</v>
          </cell>
          <cell r="H11" t="str">
            <v>NULL</v>
          </cell>
        </row>
        <row r="12">
          <cell r="D12" t="str">
            <v>01f2efed90a8a707d609ad6518a3de9200000000</v>
          </cell>
          <cell r="E12" t="str">
            <v>The House of Art GmbH, 46395 Bocholt</v>
          </cell>
          <cell r="F12" t="str">
            <v>　</v>
          </cell>
          <cell r="G12" t="str">
            <v>The House of Art GmbH</v>
          </cell>
          <cell r="H12" t="str">
            <v>NULL</v>
          </cell>
        </row>
        <row r="13">
          <cell r="D13" t="str">
            <v>01f6808ad4c8d19fe7aa46113be57a8f</v>
          </cell>
          <cell r="E13" t="str">
            <v>株式会社タカラトミー</v>
          </cell>
          <cell r="F13" t="str">
            <v>株式会社タカラトミー</v>
          </cell>
          <cell r="G13" t="str">
            <v>Takara Tomy Co., Ltd.</v>
          </cell>
          <cell r="H13">
            <v>0</v>
          </cell>
        </row>
        <row r="14">
          <cell r="D14" t="str">
            <v>01f6808ad4c8d19fe7aa46113be57a8f</v>
          </cell>
          <cell r="E14" t="str">
            <v>株式会社タカラトミー</v>
          </cell>
          <cell r="F14" t="str">
            <v>株式会社タカラトミー</v>
          </cell>
          <cell r="G14" t="str">
            <v>Takara Tomy Co., Ltd.</v>
          </cell>
          <cell r="H14">
            <v>0</v>
          </cell>
        </row>
        <row r="15">
          <cell r="D15" t="str">
            <v>01fc27fc93b62045c469b91597c8aef6</v>
          </cell>
          <cell r="E15" t="str">
            <v>Nike Corporation</v>
          </cell>
          <cell r="F15" t="str">
            <v>ナイキ　コーポレーション</v>
          </cell>
          <cell r="G15" t="str">
            <v>Nike Corporation</v>
          </cell>
          <cell r="H15">
            <v>0</v>
          </cell>
        </row>
        <row r="16">
          <cell r="D16" t="str">
            <v>02b6ede2e672358095f58b9aac391720</v>
          </cell>
          <cell r="E16" t="str">
            <v>東洋製罐株式会社</v>
          </cell>
          <cell r="F16" t="str">
            <v>東洋製罐株式会社</v>
          </cell>
          <cell r="G16" t="str">
            <v>NULL</v>
          </cell>
          <cell r="H16">
            <v>0</v>
          </cell>
        </row>
        <row r="17">
          <cell r="D17" t="str">
            <v>02b6ede2e672358095f58b9aac391720</v>
          </cell>
          <cell r="E17" t="str">
            <v>東洋製罐株式会社</v>
          </cell>
          <cell r="F17" t="str">
            <v>東洋製罐株式会社</v>
          </cell>
          <cell r="G17" t="str">
            <v>NULL</v>
          </cell>
          <cell r="H17">
            <v>0</v>
          </cell>
        </row>
        <row r="18">
          <cell r="D18" t="str">
            <v>046694d4d25db442d4b831bfb60bc6de</v>
          </cell>
          <cell r="E18" t="str">
            <v>株式会社東芝</v>
          </cell>
          <cell r="F18" t="str">
            <v>株式会社東芝</v>
          </cell>
          <cell r="G18" t="str">
            <v>NULL</v>
          </cell>
          <cell r="H18">
            <v>0</v>
          </cell>
        </row>
        <row r="19">
          <cell r="D19" t="str">
            <v>046694d4d25db442d4b831bfb60bc6de</v>
          </cell>
          <cell r="E19" t="str">
            <v>株式会社東芝</v>
          </cell>
          <cell r="F19" t="str">
            <v>株式会社東芝</v>
          </cell>
          <cell r="G19" t="str">
            <v>Toshiba Corporation</v>
          </cell>
          <cell r="H19">
            <v>0</v>
          </cell>
        </row>
        <row r="20">
          <cell r="D20" t="str">
            <v>046694d4d25db442d4b831bfb60bc6de</v>
          </cell>
          <cell r="E20" t="str">
            <v>株式会社東芝</v>
          </cell>
          <cell r="F20" t="str">
            <v>株式会社東芝</v>
          </cell>
          <cell r="G20" t="str">
            <v>NULL</v>
          </cell>
          <cell r="H20">
            <v>0</v>
          </cell>
        </row>
        <row r="21">
          <cell r="D21" t="str">
            <v>04ae7d5821a87f3b9e200966a09e90ad</v>
          </cell>
          <cell r="E21" t="str">
            <v>(주)서울벽지</v>
          </cell>
          <cell r="F21" t="str">
            <v>株式会社ソウル壁紙</v>
          </cell>
          <cell r="G21" t="str">
            <v>Seoul Wallpeper Co., Ltd.</v>
          </cell>
          <cell r="H21">
            <v>0</v>
          </cell>
        </row>
        <row r="22">
          <cell r="D22" t="str">
            <v>04ae7d5821a87f3b9e200966a09e90ad001bef5dd19a</v>
          </cell>
          <cell r="E22" t="str">
            <v>(주)서울벽지</v>
          </cell>
          <cell r="F22" t="str">
            <v>株式会社ソウル壁紙</v>
          </cell>
          <cell r="G22" t="str">
            <v>Seoul Wallpeper Co., Ltd.</v>
          </cell>
          <cell r="H22">
            <v>0</v>
          </cell>
        </row>
        <row r="23">
          <cell r="D23" t="str">
            <v>04e71037075b87472eb22e1f9cf60bc8</v>
          </cell>
          <cell r="E23" t="str">
            <v>深圳富泰宏精密工业有限公司</v>
          </cell>
          <cell r="F23" t="str">
            <v>深圳富泰宏精密工業有限公司</v>
          </cell>
          <cell r="G23" t="str">
            <v>NULL</v>
          </cell>
          <cell r="H23" t="str">
            <v>NULL</v>
          </cell>
        </row>
        <row r="24">
          <cell r="D24" t="str">
            <v>056e9bec876343fea2d171d06646247c</v>
          </cell>
          <cell r="E24" t="str">
            <v>Samsung Electroonics Co., Ltd.</v>
          </cell>
          <cell r="F24" t="str">
            <v>三星電子株式会社</v>
          </cell>
          <cell r="G24" t="str">
            <v>Samsung Electroonics Co., Ltd.</v>
          </cell>
          <cell r="H24">
            <v>0</v>
          </cell>
        </row>
        <row r="25">
          <cell r="D25" t="str">
            <v>05757563c0df14618870e5c32a45d931</v>
          </cell>
          <cell r="E25" t="str">
            <v>扬州万事通通讯电子发展有限公司</v>
          </cell>
          <cell r="F25" t="str">
            <v>揚州万事通通信電子開発有限公司</v>
          </cell>
          <cell r="G25" t="str">
            <v>NULL</v>
          </cell>
          <cell r="H25" t="str">
            <v>NULL</v>
          </cell>
        </row>
        <row r="26">
          <cell r="D26" t="str">
            <v>05b32e4136387fb68d55c0962ed97459</v>
          </cell>
          <cell r="E26" t="str">
            <v>日本ビクター株式会社</v>
          </cell>
          <cell r="F26" t="str">
            <v>日本ビクター株式会社</v>
          </cell>
          <cell r="G26" t="str">
            <v>Victor Company of Japan Limited</v>
          </cell>
          <cell r="H26">
            <v>0</v>
          </cell>
        </row>
        <row r="27">
          <cell r="D27" t="str">
            <v>05bdb85feff3ae6d58337ec1be519f89</v>
          </cell>
          <cell r="E27" t="str">
            <v>宫城花边株式会社</v>
          </cell>
          <cell r="F27" t="str">
            <v>宮城レース株式会社</v>
          </cell>
          <cell r="G27" t="str">
            <v>Miyagi Lace Co., Ltd.</v>
          </cell>
          <cell r="H27">
            <v>0</v>
          </cell>
        </row>
        <row r="28">
          <cell r="D28" t="str">
            <v>05d79972ee2cb46df17513d859944d5e</v>
          </cell>
          <cell r="E28" t="str">
            <v>주식회사 락앤락</v>
          </cell>
          <cell r="F28" t="str">
            <v>株式会社ロック アンド ロック</v>
          </cell>
          <cell r="G28" t="str">
            <v>Lock &amp; Lock Co., Ltd.</v>
          </cell>
          <cell r="H28">
            <v>0</v>
          </cell>
        </row>
        <row r="29">
          <cell r="D29" t="str">
            <v>06e58f97d63ac7b20162b6cfe24f9752</v>
          </cell>
          <cell r="E29" t="str">
            <v>无锡市新康纺机有限公司</v>
          </cell>
          <cell r="F29" t="str">
            <v>無錫市新康紡机有限公司</v>
          </cell>
          <cell r="G29" t="str">
            <v>NULL</v>
          </cell>
          <cell r="H29" t="str">
            <v>NULL</v>
          </cell>
        </row>
        <row r="30">
          <cell r="D30" t="str">
            <v>06ff3a6cba88054c8ca677aa860f76ab</v>
          </cell>
          <cell r="E30" t="str">
            <v>Siemens Building Technologies, Inc.</v>
          </cell>
          <cell r="F30" t="str">
            <v>シーメンス　ビルディング　テクノロジーズ、インコーポレーテッド</v>
          </cell>
          <cell r="G30" t="str">
            <v>Siemens Building Technologies, Inc.</v>
          </cell>
          <cell r="H30">
            <v>0</v>
          </cell>
        </row>
        <row r="31">
          <cell r="D31" t="str">
            <v>0760c724a71d68df39f16ddbbe89575a0061cebeac12</v>
          </cell>
          <cell r="E31" t="str">
            <v>구기현</v>
          </cell>
          <cell r="F31" t="str">
            <v>個人</v>
          </cell>
          <cell r="G31" t="str">
            <v>個人</v>
          </cell>
          <cell r="H31">
            <v>1</v>
          </cell>
        </row>
        <row r="32">
          <cell r="D32" t="str">
            <v>078940e9b284f3ea2ff8442e00335364</v>
          </cell>
          <cell r="E32" t="str">
            <v>日産自動車株式会社</v>
          </cell>
          <cell r="F32" t="str">
            <v>日産自動車株式会社</v>
          </cell>
          <cell r="G32" t="str">
            <v>Nissan Motor Co., Ltd.</v>
          </cell>
          <cell r="H32">
            <v>0</v>
          </cell>
        </row>
        <row r="33">
          <cell r="D33" t="str">
            <v>07ad737ed44815bfdbbfce22756d89df</v>
          </cell>
          <cell r="E33" t="str">
            <v>The Procter &amp; GAmble Company</v>
          </cell>
          <cell r="F33" t="str">
            <v>ザ　プロクター　アンド　ギャンブル　カンパニー</v>
          </cell>
          <cell r="G33" t="str">
            <v>The Procter &amp; Gamble Company</v>
          </cell>
          <cell r="H33">
            <v>0</v>
          </cell>
        </row>
        <row r="34">
          <cell r="D34" t="str">
            <v>0817e7bf5c1ee379a57cd6e9fa6e91fe</v>
          </cell>
          <cell r="E34" t="str">
            <v>激赏流行服饰（上海）有限公司</v>
          </cell>
          <cell r="F34" t="str">
            <v>激賞流行服飾（上海）有限公司</v>
          </cell>
          <cell r="G34" t="str">
            <v>Jishang Liuhang Apparel (Shanghai) Co., Ltd.</v>
          </cell>
          <cell r="H34">
            <v>0</v>
          </cell>
        </row>
        <row r="35">
          <cell r="D35" t="str">
            <v>08c0b813d38248b000ba4aaaad85a817</v>
          </cell>
          <cell r="E35" t="str">
            <v>Ford Otomotiv Sanayi Anonim Sirketi</v>
          </cell>
          <cell r="H35">
            <v>0</v>
          </cell>
        </row>
        <row r="36">
          <cell r="D36" t="str">
            <v>08dd0180bd80d751001cbae1498c048600000000</v>
          </cell>
          <cell r="E36" t="str">
            <v>HBF SAS, Société par Actions Simplifiée, 719 rue Albert Camus, ZI du Midi, 31190 AUTERIVE (FR)</v>
          </cell>
          <cell r="F36" t="str">
            <v>　</v>
          </cell>
          <cell r="G36" t="str">
            <v>HBF SAS</v>
          </cell>
          <cell r="H36" t="str">
            <v>NULL</v>
          </cell>
        </row>
        <row r="37">
          <cell r="D37" t="str">
            <v>0912226fd5e8bbd18e7377602650bf66</v>
          </cell>
          <cell r="E37" t="str">
            <v>东台市捷佳创新能源设备有限公司</v>
          </cell>
          <cell r="F37" t="str">
            <v>東台市捷佳創新能源設備有限公司</v>
          </cell>
          <cell r="G37" t="str">
            <v>NULL</v>
          </cell>
          <cell r="H37" t="str">
            <v>NULL</v>
          </cell>
        </row>
        <row r="38">
          <cell r="D38" t="str">
            <v>094c0d3ade5e3d7a94b3af6df7aa33ff001bf25c76ba</v>
          </cell>
          <cell r="E38" t="str">
            <v>태주조명연구소(주)</v>
          </cell>
          <cell r="F38" t="str">
            <v>テジュ照明研究所（株）</v>
          </cell>
          <cell r="G38" t="str">
            <v>Taejoo Lighting Institute</v>
          </cell>
          <cell r="H38">
            <v>0</v>
          </cell>
        </row>
        <row r="39">
          <cell r="D39" t="str">
            <v>09503c2a23885daa5235026cf922c96b</v>
          </cell>
          <cell r="E39" t="str">
            <v>지멘스 악티엔게젤샤프트</v>
          </cell>
          <cell r="F39" t="str">
            <v>シーメンス　アクチエンゲゼルシヤフト</v>
          </cell>
          <cell r="G39" t="str">
            <v>Siemens AG</v>
          </cell>
          <cell r="H39">
            <v>0</v>
          </cell>
        </row>
        <row r="40">
          <cell r="D40" t="str">
            <v>0a21c6288a761c2c69bfcbfd0f7cf10e</v>
          </cell>
          <cell r="E40" t="str">
            <v>novero GmbH</v>
          </cell>
          <cell r="F40" t="e">
            <v>#N/A</v>
          </cell>
          <cell r="G40" t="str">
            <v>novero GmbH</v>
          </cell>
          <cell r="H40" t="str">
            <v>NULL</v>
          </cell>
        </row>
        <row r="41">
          <cell r="D41" t="str">
            <v>0a26ec6523db709d75e87ce7cf5a8b80</v>
          </cell>
          <cell r="E41" t="str">
            <v>东南大学</v>
          </cell>
          <cell r="F41" t="str">
            <v>東南大学</v>
          </cell>
          <cell r="G41" t="str">
            <v>Southeast University</v>
          </cell>
          <cell r="H41">
            <v>0</v>
          </cell>
        </row>
        <row r="42">
          <cell r="D42" t="str">
            <v>0a26ec6523db709d75e87ce7cf5a8b8032</v>
          </cell>
          <cell r="E42" t="str">
            <v>东南大学</v>
          </cell>
          <cell r="F42" t="str">
            <v>東南大学</v>
          </cell>
          <cell r="G42" t="str">
            <v>Southeast University</v>
          </cell>
          <cell r="H42">
            <v>0</v>
          </cell>
        </row>
        <row r="43">
          <cell r="D43" t="str">
            <v>0a8d261f19f0d09a4bb890eaa9c3681151</v>
          </cell>
          <cell r="E43" t="str">
            <v>成都慧智尼玛家具设计有限公司</v>
          </cell>
          <cell r="F43" t="str">
            <v>成都慧智尼瑪家具設計有限公司</v>
          </cell>
          <cell r="G43" t="str">
            <v>NULL</v>
          </cell>
          <cell r="H43">
            <v>0</v>
          </cell>
        </row>
        <row r="44">
          <cell r="D44" t="str">
            <v>0a984ef7659503df5bde4985c24c1efa</v>
          </cell>
          <cell r="E44" t="str">
            <v>유영권</v>
          </cell>
          <cell r="F44" t="str">
            <v>個人</v>
          </cell>
          <cell r="G44" t="str">
            <v>-</v>
          </cell>
          <cell r="H44">
            <v>1</v>
          </cell>
        </row>
        <row r="45">
          <cell r="D45" t="str">
            <v>0ac0fddc4f6632d0d61c290a50dc114600000000</v>
          </cell>
          <cell r="E45" t="str">
            <v>B&amp;M Retail Ltd</v>
          </cell>
          <cell r="G45" t="str">
            <v>B&amp;M Retail Ltd</v>
          </cell>
          <cell r="H45" t="str">
            <v>NULL</v>
          </cell>
        </row>
        <row r="46">
          <cell r="D46" t="str">
            <v>0b162e7fc63d844f5ad92900e8942c89</v>
          </cell>
          <cell r="E46" t="str">
            <v>宇旭时装(上海)有限公司</v>
          </cell>
          <cell r="F46" t="str">
            <v>宇旭時装（上海）有限会社</v>
          </cell>
          <cell r="G46" t="str">
            <v>NULL</v>
          </cell>
          <cell r="H46">
            <v>0</v>
          </cell>
        </row>
        <row r="47">
          <cell r="D47" t="str">
            <v>0b47ddfd730b31d097a9d1e33d75b7fe001beff9fb0c</v>
          </cell>
          <cell r="E47" t="str">
            <v>(주)케이피 조명</v>
          </cell>
          <cell r="F47" t="str">
            <v>（株）KP照明</v>
          </cell>
          <cell r="G47" t="str">
            <v>KP Lightning Co., Ltd.</v>
          </cell>
          <cell r="H47">
            <v>0</v>
          </cell>
        </row>
        <row r="48">
          <cell r="D48" t="str">
            <v>0b504086102bf66fb2e710ae54a3432a</v>
          </cell>
          <cell r="E48" t="str">
            <v xml:space="preserve">dog teo  in je ni eo  ha  ce  e peu  po reu swe ag ti en ge jer sya peu teu </v>
          </cell>
          <cell r="F48" t="str">
            <v>ドクトル　インジエニエール　ハー　ツエー　エフ　ポルシエ　アクチエンゲゼルシヤフト</v>
          </cell>
          <cell r="G48" t="str">
            <v>Dr. Ing. h. c. F. Porsche AG</v>
          </cell>
          <cell r="H48">
            <v>0</v>
          </cell>
        </row>
        <row r="49">
          <cell r="D49" t="str">
            <v>0b7e0d20da47acf3a1f4e158279a1f00</v>
          </cell>
          <cell r="E49" t="str">
            <v>海尔集团公司;青岛海尔通信有限公司</v>
          </cell>
          <cell r="F49" t="str">
            <v>ハイアール</v>
          </cell>
          <cell r="G49" t="str">
            <v>Haier Group Corporation</v>
          </cell>
          <cell r="H49">
            <v>0</v>
          </cell>
        </row>
        <row r="50">
          <cell r="D50" t="str">
            <v>0c63b9d827bb4639e68fe8f4cf49fb1b00000000</v>
          </cell>
          <cell r="E50" t="str">
            <v>Zumtobel Lighting GmbH</v>
          </cell>
          <cell r="F50" t="str">
            <v>ツムトーベル　ライティング　ゲーエムベーハー</v>
          </cell>
          <cell r="G50" t="str">
            <v>Zumtobel Lighting GmbH</v>
          </cell>
          <cell r="H50" t="str">
            <v>NULL</v>
          </cell>
        </row>
        <row r="51">
          <cell r="D51" t="str">
            <v>0ca5e034b6d484939ab95a02b26f3fa2</v>
          </cell>
          <cell r="E51" t="str">
            <v>J. Choo Limited</v>
          </cell>
          <cell r="F51" t="str">
            <v>ジェー　チュー　リミテッド</v>
          </cell>
          <cell r="G51" t="str">
            <v>J. Choo Limited</v>
          </cell>
          <cell r="H51">
            <v>0</v>
          </cell>
        </row>
        <row r="52">
          <cell r="D52" t="str">
            <v>0ca5e034b6d484939ab95a02b26f3fa2</v>
          </cell>
          <cell r="E52" t="str">
            <v>J. Choo Limited</v>
          </cell>
          <cell r="F52" t="str">
            <v>ジェー　チュー　リミテッド</v>
          </cell>
          <cell r="G52" t="str">
            <v>J. Choo Limited</v>
          </cell>
          <cell r="H52">
            <v>0</v>
          </cell>
        </row>
        <row r="53">
          <cell r="D53" t="str">
            <v>0ca5e034b6d484939ab95a02b26f3fa2</v>
          </cell>
          <cell r="E53" t="str">
            <v>J. Choo Limited</v>
          </cell>
          <cell r="F53" t="str">
            <v>ジェー　チュー　リミテッド</v>
          </cell>
          <cell r="G53" t="str">
            <v>J. Choo Limited</v>
          </cell>
          <cell r="H53">
            <v>0</v>
          </cell>
        </row>
        <row r="54">
          <cell r="D54" t="str">
            <v>0d496eadddc55caf2026f0c30ccb9b2f007911434c4e</v>
          </cell>
          <cell r="E54" t="str">
            <v>바이에리셰 모토렌 베르케 악티엔게젤샤프트</v>
          </cell>
          <cell r="F54" t="str">
            <v>バイエリッシェ　モートーレン　ウエルケ　アクチエンゲゼルシャフト</v>
          </cell>
          <cell r="G54" t="str">
            <v>BMW</v>
          </cell>
          <cell r="H54">
            <v>0</v>
          </cell>
        </row>
        <row r="55">
          <cell r="D55" t="str">
            <v>0d9cc53f150a325654709519f3703ade</v>
          </cell>
          <cell r="E55" t="str">
            <v>湖北中烟工业有限责任公司</v>
          </cell>
          <cell r="F55" t="str">
            <v>湖北中煙工業有限責任公司</v>
          </cell>
          <cell r="G55" t="str">
            <v>NULL</v>
          </cell>
          <cell r="H55" t="str">
            <v>NULL</v>
          </cell>
        </row>
        <row r="56">
          <cell r="D56" t="str">
            <v>0dfc7d59aa6f0fe41869176cd58b4edb</v>
          </cell>
          <cell r="E56" t="str">
            <v>衣恋时装(上海)有限公司</v>
          </cell>
          <cell r="F56" t="str">
            <v>衣恋時装（上海）有限公司</v>
          </cell>
          <cell r="G56" t="str">
            <v>NULL</v>
          </cell>
          <cell r="H56">
            <v>0</v>
          </cell>
        </row>
        <row r="57">
          <cell r="D57" t="str">
            <v>0e6e8a6a8bda73051dc37f6081e4015000028ca2</v>
          </cell>
          <cell r="E57" t="str">
            <v>SIRO Beschlage- und Metallwarenfabrik GmbH</v>
          </cell>
          <cell r="F57" t="e">
            <v>#N/A</v>
          </cell>
          <cell r="G57" t="str">
            <v>SIRO Beschlage- und Metallwarenfabrik GmbH</v>
          </cell>
          <cell r="H57">
            <v>0</v>
          </cell>
        </row>
        <row r="58">
          <cell r="D58" t="str">
            <v>0ebfa978ad469513fd6c224b697860de</v>
          </cell>
          <cell r="E58" t="str">
            <v>(주)유니온랜드</v>
          </cell>
          <cell r="F58" t="str">
            <v>（株）ユニオンランド</v>
          </cell>
          <cell r="G58" t="str">
            <v>UNION LAND CO.,LTD.</v>
          </cell>
          <cell r="H58">
            <v>0</v>
          </cell>
        </row>
        <row r="59">
          <cell r="D59" t="str">
            <v>0ebfa978ad469513fd6c224b697860de</v>
          </cell>
          <cell r="E59" t="str">
            <v>(주)유니온랜드</v>
          </cell>
          <cell r="F59" t="str">
            <v>株式会社ユニオンランド</v>
          </cell>
          <cell r="G59" t="str">
            <v>Union Land Co., Ltd.</v>
          </cell>
          <cell r="H59">
            <v>0</v>
          </cell>
        </row>
        <row r="60">
          <cell r="D60" t="str">
            <v>0f18a6ecce6d3fbfb354466532fd92a800000000</v>
          </cell>
          <cell r="E60" t="str">
            <v>COLINE DIFFUSION, SA, ZA La Saubole, 47200 FOURQUES SUR GARONNE (FR)</v>
          </cell>
          <cell r="G60" t="str">
            <v>COLINE DIFFUSION, SA</v>
          </cell>
          <cell r="H60" t="str">
            <v>NULL</v>
          </cell>
        </row>
        <row r="61">
          <cell r="D61" t="str">
            <v>0f46bed8fbc995969ac4f6fb4f5b8ad000000000</v>
          </cell>
          <cell r="E61" t="str">
            <v>Mobimex AG</v>
          </cell>
          <cell r="G61" t="str">
            <v>Mobimex AG</v>
          </cell>
          <cell r="H61" t="str">
            <v>NULL</v>
          </cell>
        </row>
        <row r="62">
          <cell r="D62" t="str">
            <v>10e096cbfd6d0a1dff7c720539de80fb</v>
          </cell>
          <cell r="E62" t="str">
            <v>ATLANTA - Componentes para Calcado, LDA</v>
          </cell>
          <cell r="F62" t="str">
            <v>アトランタ　コンポーネント　シューズ　エルディーエー</v>
          </cell>
          <cell r="G62" t="str">
            <v>ATLANTA - Componentes para Calcado, LDA</v>
          </cell>
          <cell r="H62">
            <v>0</v>
          </cell>
        </row>
        <row r="63">
          <cell r="D63" t="str">
            <v>10e096cbfd6d0a1dff7c720539de80fb0002df80</v>
          </cell>
          <cell r="E63" t="str">
            <v>ATLANTA - Componentes para Calcado, LDA</v>
          </cell>
          <cell r="F63" t="str">
            <v>アトランタ　コンポーネント　シューズ　エルディーエー</v>
          </cell>
          <cell r="G63" t="str">
            <v>ATLANTA - Componentes para Calcado, LDA</v>
          </cell>
          <cell r="H63">
            <v>0</v>
          </cell>
        </row>
        <row r="64">
          <cell r="D64" t="str">
            <v>1203ac6e9bd3a63fafb1d035bf483388</v>
          </cell>
          <cell r="E64" t="str">
            <v>CREATION NELSON</v>
          </cell>
          <cell r="F64" t="str">
            <v>クレアシオン　ネルソン</v>
          </cell>
          <cell r="G64" t="str">
            <v>CREATION NELSON</v>
          </cell>
          <cell r="H64">
            <v>0</v>
          </cell>
        </row>
        <row r="65">
          <cell r="D65" t="str">
            <v>1203ac6e9bd3a63fafb1d035bf483388</v>
          </cell>
          <cell r="E65" t="str">
            <v>CREATION NELSON</v>
          </cell>
          <cell r="F65" t="str">
            <v>クレアシオン　ネルソン</v>
          </cell>
          <cell r="G65" t="str">
            <v>CREATION NELSON</v>
          </cell>
          <cell r="H65">
            <v>0</v>
          </cell>
        </row>
        <row r="66">
          <cell r="D66" t="str">
            <v>1203ac6e9bd3a63fafb1d035bf48338800046979</v>
          </cell>
          <cell r="E66" t="str">
            <v>CREATION NELSON</v>
          </cell>
          <cell r="F66" t="str">
            <v>クレアシオン　ネルソン</v>
          </cell>
          <cell r="G66" t="str">
            <v>CREATION NELSON</v>
          </cell>
          <cell r="H66">
            <v>0</v>
          </cell>
        </row>
        <row r="67">
          <cell r="D67" t="str">
            <v>1203ac6e9bd3a63fafb1d035bf48338800065cc4</v>
          </cell>
          <cell r="E67" t="str">
            <v>CREATION NELSON</v>
          </cell>
          <cell r="F67" t="str">
            <v>クレアシオン　ネルソン</v>
          </cell>
          <cell r="G67" t="str">
            <v>CREATION NELSON</v>
          </cell>
          <cell r="H67">
            <v>0</v>
          </cell>
        </row>
        <row r="68">
          <cell r="D68" t="str">
            <v>120d6b89d8c9b1d907ec70ddde003fbe</v>
          </cell>
          <cell r="E68" t="str">
            <v>厦门华顺民生食品有限公司</v>
          </cell>
          <cell r="F68" t="str">
            <v>厦門華順民生食品有限公司</v>
          </cell>
          <cell r="G68" t="str">
            <v>NULL</v>
          </cell>
          <cell r="H68" t="str">
            <v>NULL</v>
          </cell>
        </row>
        <row r="69">
          <cell r="D69" t="str">
            <v>120d6b89d8c9b1d907ec70ddde003fbe35</v>
          </cell>
          <cell r="E69" t="str">
            <v>厦门华顺民生食品有限公司</v>
          </cell>
          <cell r="F69" t="str">
            <v>厦門華順民生食品有限公司</v>
          </cell>
          <cell r="G69" t="str">
            <v>NULL</v>
          </cell>
          <cell r="H69" t="str">
            <v>NULL</v>
          </cell>
        </row>
        <row r="70">
          <cell r="D70" t="str">
            <v>12518161badc33de63026dd150b1dd0e001befc99387</v>
          </cell>
          <cell r="E70" t="str">
            <v>(주)이브자리</v>
          </cell>
          <cell r="F70" t="str">
            <v>（株）イブ席</v>
          </cell>
          <cell r="G70" t="str">
            <v>NULL</v>
          </cell>
          <cell r="H70">
            <v>0</v>
          </cell>
        </row>
        <row r="71">
          <cell r="D71" t="str">
            <v>12b5c88f1ecc60fa9b484b01add28627</v>
          </cell>
          <cell r="E71" t="str">
            <v>ダイムラークライスラー・アクチェンゲゼルシャフト</v>
          </cell>
          <cell r="F71" t="str">
            <v>ダイムラークライスラー・アクチェンゲゼルシャフト</v>
          </cell>
          <cell r="G71" t="str">
            <v>DiamlerChrysler AG</v>
          </cell>
          <cell r="H71">
            <v>0</v>
          </cell>
        </row>
        <row r="72">
          <cell r="D72" t="str">
            <v>12bbc992e322547ae3eb76d546be02f4</v>
          </cell>
          <cell r="E72" t="str">
            <v>(주)아모레퍼시픽</v>
          </cell>
          <cell r="F72" t="str">
            <v>（株）アモーレパシフィック</v>
          </cell>
          <cell r="G72" t="str">
            <v>AMOREPACIFIC CORP.</v>
          </cell>
          <cell r="H72">
            <v>0</v>
          </cell>
        </row>
        <row r="73">
          <cell r="D73" t="str">
            <v>12bbc992e322547ae3eb76d546be02f4</v>
          </cell>
          <cell r="E73" t="str">
            <v>(주)아모레퍼시픽</v>
          </cell>
          <cell r="F73" t="str">
            <v>株式会社アモーレパシフィック</v>
          </cell>
          <cell r="G73" t="str">
            <v>Amorepacifc Corp.</v>
          </cell>
          <cell r="H73">
            <v>0</v>
          </cell>
        </row>
        <row r="74">
          <cell r="D74" t="str">
            <v>12bbc992e322547ae3eb76d546be02f4001bf425e5e2</v>
          </cell>
          <cell r="E74" t="str">
            <v>(주)아모레퍼시픽</v>
          </cell>
          <cell r="F74" t="str">
            <v>（株）アモーレパシフィック</v>
          </cell>
          <cell r="G74" t="str">
            <v>Amorepacifc Corp.</v>
          </cell>
          <cell r="H74">
            <v>0</v>
          </cell>
        </row>
        <row r="75">
          <cell r="D75" t="str">
            <v>12dc677db6a10328e3ed3cd3602a16d7</v>
          </cell>
          <cell r="E75" t="str">
            <v>杭州电子科技大学</v>
          </cell>
          <cell r="F75" t="str">
            <v>杭州電子科技大学</v>
          </cell>
          <cell r="G75" t="str">
            <v>NULL</v>
          </cell>
          <cell r="H75">
            <v>0</v>
          </cell>
        </row>
        <row r="76">
          <cell r="D76" t="str">
            <v>12f20b22a16b2c3e0d4b5335ea1cf8a1</v>
          </cell>
          <cell r="E76" t="str">
            <v>소니 컴퓨터 엔터테인먼트 인코포레이티드</v>
          </cell>
          <cell r="F76" t="str">
            <v>株式会社ソニー・コンピュータエンタテインメント</v>
          </cell>
          <cell r="G76" t="str">
            <v>Sony Computer Entertainment Inc</v>
          </cell>
          <cell r="H76" t="str">
            <v>NULL</v>
          </cell>
        </row>
        <row r="77">
          <cell r="D77" t="str">
            <v>131d2f578003b13b5dbf1b2186974554</v>
          </cell>
          <cell r="E77" t="str">
            <v>이신우</v>
          </cell>
          <cell r="F77" t="str">
            <v>個人</v>
          </cell>
          <cell r="G77" t="str">
            <v>LEE, Shin Woo</v>
          </cell>
          <cell r="H77">
            <v>1</v>
          </cell>
        </row>
        <row r="78">
          <cell r="D78" t="str">
            <v>1388da559e1f0c3a2bfb2e07107ed6ba001beffe4d63</v>
          </cell>
          <cell r="E78" t="str">
            <v>위니아만도 주식회사</v>
          </cell>
          <cell r="F78" t="str">
            <v>ウィニアマンド株式会社</v>
          </cell>
          <cell r="G78" t="str">
            <v>NULL</v>
          </cell>
          <cell r="H78">
            <v>0</v>
          </cell>
        </row>
        <row r="79">
          <cell r="D79" t="str">
            <v>13b04d3a5224e6c1ea3b67e188f41437</v>
          </cell>
          <cell r="E79" t="str">
            <v>Coca-Cola Enterprises Nederland B.V.</v>
          </cell>
          <cell r="G79" t="str">
            <v>Coca-Cola Enterprises Nederland B.V.</v>
          </cell>
          <cell r="H79">
            <v>0</v>
          </cell>
        </row>
        <row r="80">
          <cell r="D80" t="str">
            <v>13d91207333f7cfb661476c9380e1d8b</v>
          </cell>
          <cell r="E80" t="str">
            <v>通用汽车全球技术营运有限公司</v>
          </cell>
          <cell r="F80" t="str">
            <v>ジーエム　グローバル　テクノロジー　</v>
          </cell>
          <cell r="G80" t="str">
            <v>GM Global Technology Operations, Inc.</v>
          </cell>
          <cell r="H80">
            <v>0</v>
          </cell>
        </row>
        <row r="81">
          <cell r="D81" t="str">
            <v>14e522e4e6cce062a102638e8bf1fad6</v>
          </cell>
          <cell r="E81" t="str">
            <v>吴江市七都方圆铝型材加工厂</v>
          </cell>
          <cell r="F81" t="str">
            <v>呉江市七都方円鋁型材加工廠</v>
          </cell>
          <cell r="G81" t="str">
            <v>NULL</v>
          </cell>
          <cell r="H81" t="str">
            <v>NULL</v>
          </cell>
        </row>
        <row r="82">
          <cell r="D82" t="str">
            <v>15c0d07cbbbeb3141901d07182d85023</v>
          </cell>
          <cell r="E82" t="str">
            <v>Daikin Industries Ltd.</v>
          </cell>
          <cell r="F82" t="str">
            <v>ダイキン工業株式会社</v>
          </cell>
          <cell r="G82" t="str">
            <v>Daikin Industries, Ltd.</v>
          </cell>
          <cell r="H82" t="str">
            <v>NULL</v>
          </cell>
        </row>
        <row r="83">
          <cell r="D83" t="str">
            <v>160ed67a9be9cc62188b35a325ed56c5</v>
          </cell>
          <cell r="E83" t="str">
            <v>캐논 가부시끼가이샤</v>
          </cell>
          <cell r="F83" t="str">
            <v>キヤノン株式会社</v>
          </cell>
          <cell r="G83" t="str">
            <v>Canon Corporation</v>
          </cell>
          <cell r="H83">
            <v>0</v>
          </cell>
        </row>
        <row r="84">
          <cell r="D84" t="str">
            <v>161731be0a75a14f8b3a39129a049d03</v>
          </cell>
          <cell r="E84" t="str">
            <v>도요다 지도샤 가부시끼가이샤</v>
          </cell>
          <cell r="F84" t="str">
            <v>トヨタ自動車株式会社</v>
          </cell>
          <cell r="G84" t="str">
            <v>Toyota Motor Corporation</v>
          </cell>
          <cell r="H84">
            <v>0</v>
          </cell>
        </row>
        <row r="85">
          <cell r="D85" t="str">
            <v>1649b703f8b08f8936110e1b37ac15ce</v>
          </cell>
          <cell r="E85" t="str">
            <v>DiamlerChrysler AG</v>
          </cell>
          <cell r="F85" t="str">
            <v>ダイムラークライスラー・アクチェンゲゼルシャフト</v>
          </cell>
          <cell r="G85" t="str">
            <v>DiamlerChrysler AG</v>
          </cell>
          <cell r="H85">
            <v>0</v>
          </cell>
        </row>
        <row r="86">
          <cell r="D86" t="str">
            <v>164e6119b6315dc3bde96dd720f58636</v>
          </cell>
          <cell r="E86" t="str">
            <v>Vodafone Holding GmbH</v>
          </cell>
          <cell r="F86" t="str">
            <v>ボーダフォン　ホールディング　ゲーエムベーハー</v>
          </cell>
          <cell r="G86" t="str">
            <v>Vodafone Holding GmbH</v>
          </cell>
          <cell r="H86" t="str">
            <v>NULL</v>
          </cell>
        </row>
        <row r="87">
          <cell r="D87" t="str">
            <v>167c1446b6031e7e9ea19b2e610717180061cff23f58</v>
          </cell>
          <cell r="E87" t="str">
            <v>박미경</v>
          </cell>
          <cell r="F87" t="str">
            <v>個人</v>
          </cell>
          <cell r="G87" t="str">
            <v>個人</v>
          </cell>
          <cell r="H87">
            <v>1</v>
          </cell>
        </row>
        <row r="88">
          <cell r="D88" t="str">
            <v>16b54987548bd862505d73909405dfa3</v>
          </cell>
          <cell r="E88" t="str">
            <v>The Coca-Cola Company</v>
          </cell>
          <cell r="F88" t="str">
            <v>ザ・コカ・コーラ・カンパニー</v>
          </cell>
          <cell r="G88" t="str">
            <v>The Coca-Cola Company</v>
          </cell>
          <cell r="H88">
            <v>0</v>
          </cell>
        </row>
        <row r="89">
          <cell r="D89" t="str">
            <v>16b54987548bd862505d73909405dfa3</v>
          </cell>
          <cell r="E89" t="str">
            <v>The Coca-Cola Company</v>
          </cell>
          <cell r="F89" t="str">
            <v>ザ・コカ・コーラ・カンパニー</v>
          </cell>
          <cell r="G89" t="str">
            <v>The Coca-Cola Company</v>
          </cell>
          <cell r="H89">
            <v>0</v>
          </cell>
        </row>
        <row r="90">
          <cell r="D90" t="str">
            <v>16de8c442bde2e77cc9e4175248dbe0a</v>
          </cell>
          <cell r="E90" t="str">
            <v>Hyundai Mobis Co., Ltd.</v>
          </cell>
          <cell r="F90" t="str">
            <v>現代モービス株式会社</v>
          </cell>
          <cell r="G90" t="str">
            <v>Hyundai Mobis Co., Ltd.</v>
          </cell>
          <cell r="H90">
            <v>0</v>
          </cell>
        </row>
        <row r="91">
          <cell r="D91" t="str">
            <v>16e279ae4875332cd1a28fe12a5fbca5</v>
          </cell>
          <cell r="E91" t="str">
            <v>海尔集团公司;青岛海尔股份有限公司</v>
          </cell>
          <cell r="F91" t="str">
            <v>ハイアール</v>
          </cell>
          <cell r="G91" t="str">
            <v>Haier Group Corporation</v>
          </cell>
          <cell r="H91">
            <v>0</v>
          </cell>
        </row>
        <row r="92">
          <cell r="D92" t="str">
            <v>17b958ce78cfa90e3ed20a018c221b4b</v>
          </cell>
          <cell r="E92" t="str">
            <v>陆周生</v>
          </cell>
          <cell r="F92" t="str">
            <v>陸周生（個人）</v>
          </cell>
          <cell r="G92" t="str">
            <v>Individual</v>
          </cell>
          <cell r="H92">
            <v>1</v>
          </cell>
        </row>
        <row r="93">
          <cell r="D93" t="str">
            <v>17d96af762bab4fcfd77d40db445b4ed32</v>
          </cell>
          <cell r="E93" t="str">
            <v>吴江市金丰木门厂</v>
          </cell>
          <cell r="F93" t="str">
            <v>吴江市金豊木門厰</v>
          </cell>
          <cell r="G93" t="str">
            <v>Wujiang Jinfeng Wooden Door Factory</v>
          </cell>
        </row>
        <row r="94">
          <cell r="D94" t="str">
            <v>18535b3faa93509490ed51596a85bf49</v>
          </cell>
          <cell r="E94" t="str">
            <v>松下电器产业株式会社</v>
          </cell>
          <cell r="F94" t="str">
            <v>松下電器産業株式会社（パナソニック株式会社）</v>
          </cell>
          <cell r="G94" t="str">
            <v>Matsushita Electric Industrial Co., Ltd. (Panasonic Corporation)</v>
          </cell>
          <cell r="H94">
            <v>0</v>
          </cell>
        </row>
        <row r="95">
          <cell r="D95" t="str">
            <v>18535b3faa93509490ed51596a85bf49</v>
          </cell>
          <cell r="E95" t="str">
            <v>松下电器产业株式会社</v>
          </cell>
          <cell r="F95" t="str">
            <v>パナソニック株式会社</v>
          </cell>
          <cell r="G95" t="str">
            <v>Panasonic Corporation</v>
          </cell>
          <cell r="H95">
            <v>0</v>
          </cell>
        </row>
        <row r="96">
          <cell r="D96" t="str">
            <v>185c9fc1c4a6aa477cec97fbf9b5f344</v>
          </cell>
          <cell r="E96" t="str">
            <v>株式会社エフピコ</v>
          </cell>
          <cell r="F96" t="str">
            <v>株式会社エフピコ</v>
          </cell>
          <cell r="G96" t="str">
            <v>NULL</v>
          </cell>
          <cell r="H96" t="str">
            <v>NULL</v>
          </cell>
        </row>
        <row r="97">
          <cell r="D97" t="str">
            <v>18c17cebf837b996e153d6169ea62963</v>
          </cell>
          <cell r="E97" t="str">
            <v>四川省宜宾五粮液集团有限公司</v>
          </cell>
          <cell r="F97" t="str">
            <v>四川省宜賓五糧液集団有限公司</v>
          </cell>
          <cell r="G97" t="str">
            <v>Wuliangye Group Co., Ltd.</v>
          </cell>
          <cell r="H97">
            <v>0</v>
          </cell>
        </row>
        <row r="98">
          <cell r="D98" t="str">
            <v>18cf8971877990322d8255384f5a719b</v>
          </cell>
          <cell r="E98" t="str">
            <v>Sony Computer Entertainment Europe Limited</v>
          </cell>
          <cell r="F98" t="str">
            <v>株式会社ソニー・コンピュータエンタテインメント</v>
          </cell>
          <cell r="G98" t="str">
            <v>Sony Computer Entertainment Europe Limited</v>
          </cell>
          <cell r="H98">
            <v>0</v>
          </cell>
        </row>
        <row r="99">
          <cell r="D99" t="str">
            <v>18cf8971877990322d8255384f5a719b</v>
          </cell>
          <cell r="E99" t="str">
            <v>Sony Computer Entertainment Europe Limited</v>
          </cell>
          <cell r="F99" t="str">
            <v>株式会社ソニー・コンピュータエンタテインメント</v>
          </cell>
          <cell r="G99" t="str">
            <v>Sony Computer Entertainment Europe Limited</v>
          </cell>
          <cell r="H99">
            <v>0</v>
          </cell>
        </row>
        <row r="100">
          <cell r="D100" t="str">
            <v>191048e0ed94c5891dfea96fd61691090001f88e</v>
          </cell>
          <cell r="E100" t="str">
            <v>DECATHLON</v>
          </cell>
          <cell r="F100" t="str">
            <v>デカトロン</v>
          </cell>
          <cell r="G100" t="str">
            <v>DECATHLON</v>
          </cell>
          <cell r="H100">
            <v>0</v>
          </cell>
        </row>
        <row r="101">
          <cell r="D101" t="str">
            <v>191048e0ed94c5891dfea96fd61691090001f88e</v>
          </cell>
          <cell r="E101" t="str">
            <v>DECATHLON</v>
          </cell>
          <cell r="F101" t="str">
            <v>DECATHLON</v>
          </cell>
          <cell r="G101" t="str">
            <v>DECATHLON</v>
          </cell>
          <cell r="H101">
            <v>0</v>
          </cell>
        </row>
        <row r="102">
          <cell r="D102" t="str">
            <v>1a39eaeb823b7a175280095468f7bec000791435a7fd</v>
          </cell>
          <cell r="E102" t="str">
            <v>샌포드, 엘.피</v>
          </cell>
          <cell r="F102" t="str">
            <v>ニューウェル　エルエルピー</v>
          </cell>
          <cell r="H102">
            <v>0</v>
          </cell>
        </row>
        <row r="103">
          <cell r="D103" t="str">
            <v>1a4a8f7dc78b2e8b9815cc4a3900d4bf</v>
          </cell>
          <cell r="E103" t="str">
            <v>Panasonic Corporation</v>
          </cell>
          <cell r="F103" t="str">
            <v>パナソニック株式会社</v>
          </cell>
          <cell r="G103" t="str">
            <v>Panasonic Corporation</v>
          </cell>
          <cell r="H103">
            <v>0</v>
          </cell>
        </row>
        <row r="104">
          <cell r="D104" t="str">
            <v>1a59630430d1d11876a5713dbb009963</v>
          </cell>
          <cell r="E104" t="str">
            <v>한선영</v>
          </cell>
          <cell r="F104" t="str">
            <v>個人</v>
          </cell>
          <cell r="G104" t="str">
            <v>Han Sun Young</v>
          </cell>
          <cell r="H104">
            <v>1</v>
          </cell>
        </row>
        <row r="105">
          <cell r="D105" t="str">
            <v>1adfa3f7744a1cf3ae4c0be5e5ff6405007917369a65</v>
          </cell>
          <cell r="E105" t="str">
            <v>절강 길리 오토모바일 인스티튜트 코포레이션 리미티드</v>
          </cell>
          <cell r="F105" t="str">
            <v>セツ江吉利自動車有限公司</v>
          </cell>
          <cell r="G105" t="str">
            <v>Geely Automobile</v>
          </cell>
          <cell r="H105">
            <v>0</v>
          </cell>
        </row>
        <row r="106">
          <cell r="D106" t="str">
            <v>1b13b8f5723085139bcc40d602f46a83</v>
          </cell>
          <cell r="E106" t="str">
            <v>Bengyak; Christopher Edward</v>
          </cell>
          <cell r="F106" t="str">
            <v>Bengyak; Christopher Edward</v>
          </cell>
          <cell r="G106" t="str">
            <v>Bengyak; Christopher Edward</v>
          </cell>
          <cell r="H106" t="str">
            <v>NULL</v>
          </cell>
        </row>
        <row r="107">
          <cell r="D107" t="str">
            <v>1b1f14414bc94e8c2502e5808c9736a3</v>
          </cell>
          <cell r="E107" t="str">
            <v>Sony Computer Entertainment Inc.</v>
          </cell>
          <cell r="F107" t="str">
            <v>株式会社ソニー・コンピュータエンタテインメント</v>
          </cell>
          <cell r="G107" t="str">
            <v>Sony Computer Entertainment, Inc.</v>
          </cell>
          <cell r="H107">
            <v>0</v>
          </cell>
        </row>
        <row r="108">
          <cell r="D108" t="str">
            <v>1b74a037b95447c7ce9deb8402022f66</v>
          </cell>
          <cell r="E108" t="str">
            <v>General Electric Company</v>
          </cell>
          <cell r="F108" t="str">
            <v>ゼネラル　エレクトリック　カンパニー</v>
          </cell>
          <cell r="G108" t="str">
            <v>General Electric Company</v>
          </cell>
          <cell r="H108">
            <v>0</v>
          </cell>
        </row>
        <row r="109">
          <cell r="D109" t="str">
            <v>1b74a037b95447c7ce9deb8402022f66</v>
          </cell>
          <cell r="E109" t="str">
            <v>General Electric Company</v>
          </cell>
          <cell r="F109" t="str">
            <v>ゼネラル　エレクトリック　カンパニー</v>
          </cell>
          <cell r="G109" t="str">
            <v>General Electric Company</v>
          </cell>
          <cell r="H109">
            <v>0</v>
          </cell>
        </row>
        <row r="110">
          <cell r="D110" t="str">
            <v>1b9bc6cd3a373714f17b453b2315047800000000</v>
          </cell>
          <cell r="E110" t="str">
            <v>Think Schuhwerk GmbH,</v>
          </cell>
          <cell r="F110" t="str">
            <v xml:space="preserve"> </v>
          </cell>
          <cell r="G110" t="str">
            <v>Think Schuhwerk GmbH</v>
          </cell>
          <cell r="H110" t="str">
            <v>NULL</v>
          </cell>
        </row>
        <row r="111">
          <cell r="D111" t="str">
            <v>1c422bb094e489b26d96ddbbe3ffa7b400000000</v>
          </cell>
          <cell r="E111" t="str">
            <v>Zumtobel Lighting GmbH</v>
          </cell>
          <cell r="F111" t="str">
            <v>ツムトーベル　ライティング　ゲーエムベーハー</v>
          </cell>
          <cell r="G111" t="str">
            <v>Zumtobel Lighting GmbH</v>
          </cell>
          <cell r="H111" t="str">
            <v>NULL</v>
          </cell>
        </row>
        <row r="112">
          <cell r="D112" t="str">
            <v>1c51c568532040b5603a5b9e54d9397c00000000</v>
          </cell>
          <cell r="E112" t="str">
            <v>Koziol ideas for friends GmbH, 64711 Erbach</v>
          </cell>
          <cell r="F112" t="str">
            <v>コジオル　アイデアズ　フォア　フレンズ　ゲーエムベーハー</v>
          </cell>
          <cell r="G112" t="str">
            <v>Koziol ideas for friends GmbH</v>
          </cell>
          <cell r="H112" t="str">
            <v>NULL</v>
          </cell>
        </row>
        <row r="113">
          <cell r="D113" t="str">
            <v>1d152da41d6720f09ada4fa734c3c75900000000</v>
          </cell>
          <cell r="E113" t="str">
            <v>Hugo Honsel GmbH, 59755 Arnsberg</v>
          </cell>
          <cell r="G113" t="str">
            <v>Hugo Honsel GmbH</v>
          </cell>
          <cell r="H113" t="str">
            <v>NULL</v>
          </cell>
        </row>
        <row r="114">
          <cell r="D114" t="str">
            <v>1d3d9adc30393fcb81c892a5cffff9dc00000000</v>
          </cell>
          <cell r="E114" t="str">
            <v>Sony Computer Entertainment Inc</v>
          </cell>
          <cell r="F114" t="str">
            <v>株式会社ソニー・コンピュータエンタテインメント</v>
          </cell>
          <cell r="G114" t="str">
            <v>Sony Computer Entertainment, Inc.</v>
          </cell>
          <cell r="H114" t="str">
            <v>NULL</v>
          </cell>
        </row>
        <row r="115">
          <cell r="D115" t="str">
            <v>1d79dda3be202b88647638a1aed2eb71</v>
          </cell>
          <cell r="E115" t="str">
            <v>索尼公司</v>
          </cell>
          <cell r="F115" t="str">
            <v>ソニー株式会社</v>
          </cell>
          <cell r="G115" t="str">
            <v>Sony Corporation</v>
          </cell>
          <cell r="H115">
            <v>0</v>
          </cell>
        </row>
        <row r="116">
          <cell r="D116" t="str">
            <v>1d7d410a4ebbd28dea158ca981a5808700057d6f</v>
          </cell>
          <cell r="E116" t="str">
            <v>YOOX SpA</v>
          </cell>
          <cell r="F116" t="str">
            <v>ユークス　ソチエタ　ペル　アッチオーニ</v>
          </cell>
          <cell r="G116" t="str">
            <v>YOOX SpA</v>
          </cell>
          <cell r="H116">
            <v>0</v>
          </cell>
        </row>
        <row r="117">
          <cell r="D117" t="str">
            <v>1d8dcd69d62589cbf891f3d2e5ccd15a</v>
          </cell>
          <cell r="E117" t="str">
            <v>深圳市垦鑫达科技有限公司</v>
          </cell>
          <cell r="F117" t="e">
            <v>#N/A</v>
          </cell>
          <cell r="G117" t="str">
            <v>Shenzhen Kenxinda Technology Co.,Ltd.</v>
          </cell>
          <cell r="H117" t="str">
            <v>NULL</v>
          </cell>
        </row>
        <row r="118">
          <cell r="D118" t="str">
            <v>1e4d2f651b84d33d7cf1ad423999a748</v>
          </cell>
          <cell r="E118" t="str">
            <v>株式会社三共</v>
          </cell>
          <cell r="F118" t="str">
            <v>株式会社三共</v>
          </cell>
          <cell r="G118" t="str">
            <v>NULL</v>
          </cell>
          <cell r="H118">
            <v>0</v>
          </cell>
        </row>
        <row r="119">
          <cell r="D119" t="str">
            <v>1e54206b7ce22b373baecc9b6a62cdb5001bf09552c1</v>
          </cell>
          <cell r="E119" t="str">
            <v>주식회사 디아이디</v>
          </cell>
          <cell r="F119" t="str">
            <v>株式会社ティアイディ</v>
          </cell>
          <cell r="G119" t="str">
            <v>NULL</v>
          </cell>
          <cell r="H119">
            <v>0</v>
          </cell>
        </row>
        <row r="120">
          <cell r="D120" t="str">
            <v>1eb33a46426b850b319db13188e20ac2</v>
          </cell>
          <cell r="E120" t="str">
            <v>大日本印刷株式会社</v>
          </cell>
          <cell r="F120" t="str">
            <v>大日本印刷株式会社</v>
          </cell>
          <cell r="G120" t="str">
            <v>NULL</v>
          </cell>
          <cell r="H120">
            <v>0</v>
          </cell>
        </row>
        <row r="121">
          <cell r="D121" t="str">
            <v>1eb33a46426b850b319db13188e20ac2</v>
          </cell>
          <cell r="E121" t="str">
            <v>大日本印刷株式会社</v>
          </cell>
          <cell r="F121" t="str">
            <v>大日本印刷株式会社</v>
          </cell>
          <cell r="G121" t="str">
            <v>Dai Nippon Printing Co., Ltd.</v>
          </cell>
          <cell r="H121">
            <v>0</v>
          </cell>
        </row>
        <row r="122">
          <cell r="D122" t="str">
            <v>1eb33a46426b850b319db13188e20ac2</v>
          </cell>
          <cell r="E122" t="str">
            <v>大日本印刷株式会社</v>
          </cell>
          <cell r="F122" t="str">
            <v>大日本印刷株式会社</v>
          </cell>
          <cell r="G122" t="str">
            <v>NULL</v>
          </cell>
          <cell r="H122">
            <v>0</v>
          </cell>
        </row>
        <row r="123">
          <cell r="D123" t="str">
            <v>1ec31257238d7937f4a5c4a739244a23</v>
          </cell>
          <cell r="E123" t="str">
            <v>宮城レース株式会社</v>
          </cell>
          <cell r="F123" t="str">
            <v>宮城レース株式会社</v>
          </cell>
          <cell r="G123" t="str">
            <v>Miyagi Lace Co., Ltd.</v>
          </cell>
          <cell r="H123">
            <v>0</v>
          </cell>
        </row>
        <row r="124">
          <cell r="D124" t="str">
            <v>1f9c0fa849a89e563576a5adcec95fa0</v>
          </cell>
          <cell r="E124" t="str">
            <v>Kohler Co.</v>
          </cell>
          <cell r="F124" t="str">
            <v>コーラー　カンパニー</v>
          </cell>
          <cell r="G124" t="str">
            <v>Kohler Co.</v>
          </cell>
          <cell r="H124">
            <v>0</v>
          </cell>
        </row>
        <row r="125">
          <cell r="D125" t="str">
            <v>1f9c0fa849a89e563576a5adcec95fa0</v>
          </cell>
          <cell r="E125" t="str">
            <v>Kohler Co.</v>
          </cell>
          <cell r="F125" t="str">
            <v>コーラー　カンパニー</v>
          </cell>
          <cell r="G125" t="str">
            <v>Kohler Co.</v>
          </cell>
          <cell r="H125">
            <v>0</v>
          </cell>
        </row>
        <row r="126">
          <cell r="D126" t="str">
            <v>1f9c0fa849a89e563576a5adcec95fa0</v>
          </cell>
          <cell r="E126" t="str">
            <v>Kohler Co.</v>
          </cell>
          <cell r="F126" t="str">
            <v>コーラー　カンパニー</v>
          </cell>
          <cell r="G126" t="str">
            <v>Kohler Co.</v>
          </cell>
          <cell r="H126">
            <v>0</v>
          </cell>
        </row>
        <row r="127">
          <cell r="D127" t="str">
            <v>20249ce83398b9b795c61f561a65143a</v>
          </cell>
          <cell r="E127" t="str">
            <v>コクヨ株式会社</v>
          </cell>
          <cell r="F127" t="str">
            <v>コクヨ株式会社</v>
          </cell>
          <cell r="G127" t="str">
            <v>NULL</v>
          </cell>
          <cell r="H127">
            <v>0</v>
          </cell>
        </row>
        <row r="128">
          <cell r="D128" t="str">
            <v>20249ce83398b9b795c61f561a65143a</v>
          </cell>
          <cell r="E128" t="str">
            <v>コクヨ株式会社</v>
          </cell>
          <cell r="F128" t="str">
            <v>コクヨ株式会社</v>
          </cell>
          <cell r="G128" t="str">
            <v>KOKUYO Co.,Ltd.</v>
          </cell>
          <cell r="H128">
            <v>0</v>
          </cell>
        </row>
        <row r="129">
          <cell r="D129" t="str">
            <v>20249ce83398b9b795c61f561a65143a</v>
          </cell>
          <cell r="E129" t="str">
            <v>コクヨ株式会社</v>
          </cell>
          <cell r="F129" t="str">
            <v>コクヨ株式会社</v>
          </cell>
          <cell r="G129" t="str">
            <v>NULL</v>
          </cell>
          <cell r="H129">
            <v>0</v>
          </cell>
        </row>
        <row r="130">
          <cell r="D130" t="str">
            <v>20d50c93ffbf13322ef607a2b3888268</v>
          </cell>
          <cell r="E130" t="str">
            <v>Gabor Footwear GmbH</v>
          </cell>
          <cell r="F130" t="str">
            <v>ガボール　フットウェア　ゲーエムベーハー</v>
          </cell>
          <cell r="G130" t="str">
            <v>Gabor Footwear GmbH</v>
          </cell>
          <cell r="H130">
            <v>0</v>
          </cell>
        </row>
        <row r="131">
          <cell r="D131" t="str">
            <v>20d50c93ffbf13322ef607a2b3888268</v>
          </cell>
          <cell r="E131" t="str">
            <v>Gabor Footwear GmbH</v>
          </cell>
          <cell r="F131" t="str">
            <v>ガボール　フットウェア　ゲーエムベーハー</v>
          </cell>
          <cell r="G131" t="str">
            <v>Gabor Footwear GmbH</v>
          </cell>
          <cell r="H131">
            <v>0</v>
          </cell>
        </row>
        <row r="132">
          <cell r="D132" t="str">
            <v>20d50c93ffbf13322ef607a2b388826800027d6f</v>
          </cell>
          <cell r="E132" t="str">
            <v>Gabor Footwear GmbH</v>
          </cell>
          <cell r="F132" t="str">
            <v>ガボール　フットウェア　ゲーエムベーハー</v>
          </cell>
          <cell r="G132" t="str">
            <v>Gabor Footwear GmbH</v>
          </cell>
          <cell r="H132">
            <v>0</v>
          </cell>
        </row>
        <row r="133">
          <cell r="D133" t="str">
            <v>2164585a17f547def63cd4a9c734abde</v>
          </cell>
          <cell r="E133" t="str">
            <v>Chi Mei Communication Systems, Inc.</v>
          </cell>
          <cell r="F133" t="str">
            <v>奇美通信</v>
          </cell>
          <cell r="G133" t="str">
            <v>Chi Mei Communication Systems, Inc.</v>
          </cell>
          <cell r="H133" t="str">
            <v>NULL</v>
          </cell>
        </row>
        <row r="134">
          <cell r="D134" t="str">
            <v>21684d817432a7aa6019e80726081f7f</v>
          </cell>
          <cell r="E134" t="str">
            <v>杭州市闲林职业高级中学</v>
          </cell>
          <cell r="F134" t="str">
            <v>杭州市閑林職業高級中学</v>
          </cell>
          <cell r="G134" t="str">
            <v>NULL</v>
          </cell>
          <cell r="H134" t="str">
            <v>NULL</v>
          </cell>
        </row>
        <row r="135">
          <cell r="D135" t="str">
            <v>220d173efba1d994bbbb59b4e713c68b</v>
          </cell>
          <cell r="E135" t="str">
            <v>The Procter Gamble Company</v>
          </cell>
          <cell r="F135" t="str">
            <v>ザ　プロクター　アンド　ギャンブル　カンパニー</v>
          </cell>
          <cell r="G135" t="str">
            <v>The Procter &amp; Gamble Company</v>
          </cell>
          <cell r="H135">
            <v>0</v>
          </cell>
        </row>
        <row r="136">
          <cell r="D136" t="str">
            <v>224a549054010dee4671d19a5723064d</v>
          </cell>
          <cell r="E136" t="str">
            <v>フオルクスワーゲン・アクチエンゲゼルシヤフト</v>
          </cell>
          <cell r="F136" t="str">
            <v>フオルクスワーゲン・アクチエンゲゼルシヤフト</v>
          </cell>
          <cell r="G136" t="str">
            <v>Volkswagen AG</v>
          </cell>
          <cell r="H136">
            <v>0</v>
          </cell>
        </row>
        <row r="137">
          <cell r="D137" t="str">
            <v>224ec43f907c1682e3cbee6fb9be8097</v>
          </cell>
          <cell r="E137" t="str">
            <v>대림자동차공업주식회사</v>
          </cell>
          <cell r="F137" t="str">
            <v>大林自動車工業株式会社</v>
          </cell>
          <cell r="G137" t="str">
            <v>Daelim Motors Co., Ltd.</v>
          </cell>
          <cell r="H137">
            <v>0</v>
          </cell>
        </row>
        <row r="138">
          <cell r="D138" t="str">
            <v>236df737ea650088b20c33f8fd456179</v>
          </cell>
          <cell r="E138" t="str">
            <v>De Beers Centenary AG</v>
          </cell>
          <cell r="F138" t="str">
            <v>De Beers Centenary AG</v>
          </cell>
          <cell r="G138" t="str">
            <v>De Beers Centenary AG</v>
          </cell>
          <cell r="H138" t="str">
            <v>NULL</v>
          </cell>
        </row>
        <row r="139">
          <cell r="D139" t="str">
            <v>236df737ea650088b20c33f8fd456179</v>
          </cell>
          <cell r="E139" t="str">
            <v>De Beers Centenary AG</v>
          </cell>
          <cell r="F139" t="str">
            <v>NULL</v>
          </cell>
          <cell r="G139" t="str">
            <v>De Beers Centenary AG</v>
          </cell>
          <cell r="H139" t="str">
            <v>NULL</v>
          </cell>
        </row>
        <row r="140">
          <cell r="D140" t="str">
            <v>236e9f943a08500c0aeee16d851f646b</v>
          </cell>
          <cell r="E140" t="str">
            <v>吴江市华鹏工艺制品有限公司</v>
          </cell>
          <cell r="F140" t="str">
            <v>呉江市華鵬工芸製品有限公司</v>
          </cell>
          <cell r="G140" t="str">
            <v>Wujiang Huapeng Arts &amp; Crafts Co., Ltd.</v>
          </cell>
          <cell r="H140">
            <v>0</v>
          </cell>
        </row>
        <row r="141">
          <cell r="D141" t="str">
            <v>237c2b0099548ddbfa5a37f07e0687ab</v>
          </cell>
          <cell r="E141" t="str">
            <v>Microsoft Corporation</v>
          </cell>
          <cell r="F141" t="str">
            <v>マイクロソフト　コーポレーション</v>
          </cell>
          <cell r="G141" t="str">
            <v>Microsoft Corporation</v>
          </cell>
          <cell r="H141">
            <v>0</v>
          </cell>
        </row>
        <row r="142">
          <cell r="D142" t="str">
            <v>237c2b0099548ddbfa5a37f07e0687ab</v>
          </cell>
          <cell r="E142" t="str">
            <v>Microsoft Corporation</v>
          </cell>
          <cell r="F142" t="str">
            <v>マイクロソフト　コーポレーション</v>
          </cell>
          <cell r="G142" t="str">
            <v>Microsoft Corporation</v>
          </cell>
          <cell r="H142">
            <v>0</v>
          </cell>
        </row>
        <row r="143">
          <cell r="D143" t="str">
            <v>237c2b0099548ddbfa5a37f07e0687ab</v>
          </cell>
          <cell r="E143" t="str">
            <v>Microsoft Corporation</v>
          </cell>
          <cell r="F143" t="str">
            <v>マイクロソフト　コーポレーション</v>
          </cell>
          <cell r="G143" t="str">
            <v>Microsoft Corporation</v>
          </cell>
          <cell r="H143">
            <v>0</v>
          </cell>
        </row>
        <row r="144">
          <cell r="D144" t="str">
            <v>2388888ae4841b28cc67c1bfbc0ec0db</v>
          </cell>
          <cell r="E144" t="str">
            <v>奇瑞汽车有限公司</v>
          </cell>
          <cell r="F144" t="str">
            <v>奇瑞自動車有限公司</v>
          </cell>
          <cell r="G144" t="str">
            <v>Chery Inc.</v>
          </cell>
          <cell r="H144">
            <v>0</v>
          </cell>
        </row>
        <row r="145">
          <cell r="D145" t="str">
            <v>2388888ae4841b28cc67c1bfbc0ec0db</v>
          </cell>
          <cell r="E145" t="str">
            <v>奇瑞汽车有限公司</v>
          </cell>
          <cell r="F145" t="str">
            <v>奇瑞自動車有限公司</v>
          </cell>
          <cell r="G145" t="str">
            <v>Chery Inc.</v>
          </cell>
          <cell r="H145">
            <v>0</v>
          </cell>
        </row>
        <row r="146">
          <cell r="D146" t="str">
            <v>24158545b8bb87b70b04c567893a7895001bf71ea6b6</v>
          </cell>
          <cell r="E146" t="str">
            <v>주식회사 더제이니</v>
          </cell>
          <cell r="F146" t="str">
            <v>株式会社ザジェニー</v>
          </cell>
          <cell r="G146" t="str">
            <v>TheJany</v>
          </cell>
        </row>
        <row r="147">
          <cell r="D147" t="str">
            <v>2415f307b93e0fa33a3652be06dd6438</v>
          </cell>
          <cell r="E147" t="str">
            <v>Flight Focus Pte. Ltd.</v>
          </cell>
          <cell r="F147" t="str">
            <v>フライト　フォーカス　</v>
          </cell>
          <cell r="G147" t="str">
            <v>Flight Focus Pte. Ltd.</v>
          </cell>
          <cell r="H147" t="str">
            <v>NULL</v>
          </cell>
        </row>
        <row r="148">
          <cell r="D148" t="str">
            <v>241da56265db722ef3e58dd466e66784</v>
          </cell>
          <cell r="E148" t="str">
            <v>黄介仁</v>
          </cell>
          <cell r="F148" t="str">
            <v>黄介仁</v>
          </cell>
          <cell r="G148" t="str">
            <v>NULL</v>
          </cell>
          <cell r="H148">
            <v>1</v>
          </cell>
        </row>
        <row r="149">
          <cell r="D149" t="str">
            <v>2499cf507698a8f235be725a31547a81</v>
          </cell>
          <cell r="E149" t="str">
            <v>昆山市周市镇吉盛服装厂</v>
          </cell>
          <cell r="F149" t="str">
            <v xml:space="preserve">昆山市周市鎮吉盛服装廠 </v>
          </cell>
          <cell r="G149" t="str">
            <v>NULL</v>
          </cell>
          <cell r="H149">
            <v>0</v>
          </cell>
        </row>
        <row r="150">
          <cell r="D150" t="str">
            <v>2499cf507698a8f235be725a31547a81</v>
          </cell>
          <cell r="E150" t="str">
            <v>昆山市周市镇吉盛服装厂</v>
          </cell>
          <cell r="F150" t="str">
            <v>昆山市周市鎮吉盛服装廠</v>
          </cell>
          <cell r="G150" t="str">
            <v>NULL</v>
          </cell>
          <cell r="H150" t="str">
            <v>NULL</v>
          </cell>
        </row>
        <row r="151">
          <cell r="D151" t="str">
            <v>2499cf507698a8f235be725a31547a81</v>
          </cell>
          <cell r="E151" t="str">
            <v>昆山市周市镇吉盛服装厂</v>
          </cell>
          <cell r="F151" t="str">
            <v xml:space="preserve">昆山市周市鎮吉盛服装廠 </v>
          </cell>
          <cell r="G151" t="str">
            <v>NULL</v>
          </cell>
          <cell r="H151" t="str">
            <v>NULL</v>
          </cell>
        </row>
        <row r="152">
          <cell r="D152" t="str">
            <v>24bbaf6639b8ac3741c344fe713b095c</v>
          </cell>
          <cell r="E152" t="str">
            <v>无锡开普动力有限公司</v>
          </cell>
          <cell r="F152" t="str">
            <v>無錫開普動力有限公司</v>
          </cell>
          <cell r="G152" t="str">
            <v>NULL</v>
          </cell>
          <cell r="H152" t="str">
            <v>NULL</v>
          </cell>
        </row>
        <row r="153">
          <cell r="D153" t="str">
            <v>24dd0875b9cb12d3973e5473b6473061</v>
          </cell>
          <cell r="E153" t="str">
            <v>Pilgrim A/S</v>
          </cell>
          <cell r="F153" t="str">
            <v>ピルグリム　エイエス</v>
          </cell>
          <cell r="G153" t="str">
            <v>Pilgrim A/S</v>
          </cell>
          <cell r="H153">
            <v>0</v>
          </cell>
        </row>
        <row r="154">
          <cell r="D154" t="str">
            <v>258010b68282fb27d2a403b40333071a</v>
          </cell>
          <cell r="E154" t="str">
            <v>Hon Hai Precision Industry Co., Ltd.</v>
          </cell>
          <cell r="F154" t="str">
            <v>ホンハイ　プレシジョン　インダストリー　カンパニー　リミテッド</v>
          </cell>
          <cell r="G154" t="str">
            <v>Hon Hai Precision Industry Co., Ltd.</v>
          </cell>
          <cell r="H154">
            <v>0</v>
          </cell>
        </row>
        <row r="155">
          <cell r="D155" t="str">
            <v>263f9f6516edb095026b0507d7832a68</v>
          </cell>
          <cell r="E155" t="str">
            <v>Suntory Holdings Limited</v>
          </cell>
          <cell r="F155" t="str">
            <v>サントリーホールディングス株式会社</v>
          </cell>
          <cell r="G155" t="str">
            <v>Suntory Holdings Limited</v>
          </cell>
          <cell r="H155" t="str">
            <v>NULL</v>
          </cell>
        </row>
        <row r="156">
          <cell r="D156" t="str">
            <v>2679e3c029e47f2b634a0676cf5d5db9</v>
          </cell>
          <cell r="E156" t="str">
            <v>胡肇眉</v>
          </cell>
          <cell r="F156" t="str">
            <v>胡肇眉</v>
          </cell>
          <cell r="G156" t="str">
            <v>NULL</v>
          </cell>
          <cell r="H156">
            <v>1</v>
          </cell>
        </row>
        <row r="157">
          <cell r="D157" t="str">
            <v>26ea319e539d3ae467d7c7480056d8de32</v>
          </cell>
          <cell r="E157" t="str">
            <v>无锡市黄盛包装制品有限公司</v>
          </cell>
          <cell r="F157" t="str">
            <v>無錫市黄盛包装制品有限公司</v>
          </cell>
          <cell r="G157" t="str">
            <v>NULL</v>
          </cell>
          <cell r="H157">
            <v>0</v>
          </cell>
        </row>
        <row r="158">
          <cell r="D158" t="str">
            <v>2707ec85f40217252fe896118f8e593500000000</v>
          </cell>
          <cell r="E158" t="str">
            <v>SCANIA CV AB, Société de droit suédois, 15187 SÖDERTÄLJE,  (SE)</v>
          </cell>
          <cell r="G158" t="str">
            <v>SCANIA CV AB</v>
          </cell>
          <cell r="H158" t="str">
            <v>NULL</v>
          </cell>
        </row>
        <row r="159">
          <cell r="D159" t="str">
            <v>277c09f23f019d116223176811b5da1e</v>
          </cell>
          <cell r="E159" t="str">
            <v>新昌县发明协会</v>
          </cell>
          <cell r="F159" t="str">
            <v>新昌県発明協会</v>
          </cell>
          <cell r="G159" t="str">
            <v>NULL</v>
          </cell>
          <cell r="H159" t="str">
            <v>NULL</v>
          </cell>
        </row>
        <row r="160">
          <cell r="D160" t="str">
            <v>27827b911acec6f883026429941fb565001bf2f69bfd</v>
          </cell>
          <cell r="E160" t="str">
            <v>알루텍 (주)</v>
          </cell>
          <cell r="F160" t="str">
            <v>アルテック（株）</v>
          </cell>
          <cell r="G160" t="str">
            <v>Alutek ltd.</v>
          </cell>
          <cell r="H160">
            <v>0</v>
          </cell>
        </row>
        <row r="161">
          <cell r="D161" t="str">
            <v>27f2e72e6ab12a9553ecf319f9bdc92c00000000</v>
          </cell>
          <cell r="E161" t="str">
            <v>Application des Gaz, Lieudit le FavierRoute de Brignais, 69230 Saint Genis Laval (FR)</v>
          </cell>
          <cell r="G161" t="str">
            <v>Application des Gaz</v>
          </cell>
          <cell r="H161" t="str">
            <v>NULL</v>
          </cell>
        </row>
        <row r="162">
          <cell r="D162" t="str">
            <v>28004b77d5b83bce36063c12d3b89f6d00066e8f</v>
          </cell>
          <cell r="E162" t="str">
            <v>Bhaskara S.r.l.</v>
          </cell>
          <cell r="F162" t="str">
            <v>バカラ　</v>
          </cell>
          <cell r="G162" t="str">
            <v>Bhaskara S.r.l.</v>
          </cell>
          <cell r="H162">
            <v>0</v>
          </cell>
        </row>
        <row r="163">
          <cell r="D163" t="str">
            <v>28c0f25b3b6c400c6d357a94e72273b8</v>
          </cell>
          <cell r="E163" t="str">
            <v>Kraft Foods Global Brands LLC</v>
          </cell>
          <cell r="F163" t="str">
            <v>クラフト　フーズ　グローバル　ブランド　エルエルシー</v>
          </cell>
          <cell r="G163" t="str">
            <v>Kraft Foods Global Brands LLC</v>
          </cell>
          <cell r="H163">
            <v>0</v>
          </cell>
        </row>
        <row r="164">
          <cell r="D164" t="str">
            <v>28e3c6966375d11f448f363e0cc00903</v>
          </cell>
          <cell r="E164" t="str">
            <v>通用电气公司</v>
          </cell>
          <cell r="F164" t="str">
            <v>ゼネラル　エレクトリック　カンパニー</v>
          </cell>
          <cell r="G164" t="str">
            <v>General Electric Company</v>
          </cell>
          <cell r="H164">
            <v>0</v>
          </cell>
        </row>
        <row r="165">
          <cell r="D165" t="str">
            <v>29614a9c8ba06f12f3863b6b0cd08959</v>
          </cell>
          <cell r="E165" t="str">
            <v>Siemens AG</v>
          </cell>
          <cell r="F165" t="str">
            <v>シーメンス　アクチエンゲゼルシヤフト</v>
          </cell>
          <cell r="G165" t="str">
            <v>Siemens AG</v>
          </cell>
          <cell r="H165">
            <v>0</v>
          </cell>
        </row>
        <row r="166">
          <cell r="D166" t="str">
            <v>29a03fd21a4c9b1420a55ecba2105eae</v>
          </cell>
          <cell r="E166" t="str">
            <v>International Business Machines Corporation</v>
          </cell>
          <cell r="F166" t="str">
            <v>インターナショナル　ビジネス　マシーンズ　コーポレーション</v>
          </cell>
          <cell r="G166" t="str">
            <v>International Business Machines Corporation</v>
          </cell>
          <cell r="H166">
            <v>0</v>
          </cell>
        </row>
        <row r="167">
          <cell r="D167" t="str">
            <v>29ed529774d05ec824d64c7e7828aecd</v>
          </cell>
          <cell r="E167" t="str">
            <v>郭光辉</v>
          </cell>
          <cell r="F167" t="str">
            <v>郭光輝（個人）</v>
          </cell>
          <cell r="G167" t="str">
            <v>Individual</v>
          </cell>
          <cell r="H167">
            <v>1</v>
          </cell>
        </row>
        <row r="168">
          <cell r="D168" t="str">
            <v>2a161accf6ffabc335f7fd428ba10c75</v>
          </cell>
          <cell r="E168" t="str">
            <v>주식회사 케이에이치바텍</v>
          </cell>
          <cell r="F168" t="e">
            <v>#N/A</v>
          </cell>
          <cell r="G168" t="str">
            <v>KHVATEC CO, LTD</v>
          </cell>
          <cell r="H168" t="str">
            <v>NULL</v>
          </cell>
        </row>
        <row r="169">
          <cell r="D169" t="str">
            <v>2a185a92b03c56ff186805c00b1ada9f</v>
          </cell>
          <cell r="E169" t="str">
            <v>마츠시다 덴코 가부시키가이샤</v>
          </cell>
          <cell r="F169" t="str">
            <v>松下電工（株）（現パナソニック電工（株））</v>
          </cell>
          <cell r="G169" t="str">
            <v>Matsushita Electric Works, Ltd.</v>
          </cell>
          <cell r="H169">
            <v>0</v>
          </cell>
        </row>
        <row r="170">
          <cell r="D170" t="str">
            <v>2b0e0eaf7b67d264df0401488addf901</v>
          </cell>
          <cell r="E170" t="str">
            <v>サムスン　エレクトロニクス　カンパニー　リミテッド</v>
          </cell>
          <cell r="F170" t="str">
            <v>三星電子株式会社</v>
          </cell>
          <cell r="G170" t="str">
            <v>Samsung Electroonics Co., Ltd.</v>
          </cell>
          <cell r="H170">
            <v>0</v>
          </cell>
        </row>
        <row r="171">
          <cell r="D171" t="str">
            <v>2b4dca60d0d0caf7f58fab47e39fa451</v>
          </cell>
          <cell r="E171" t="str">
            <v>成都卡美多鞋业投资有限公司</v>
          </cell>
          <cell r="F171" t="str">
            <v>成都卡美多鞋業投資有限公司</v>
          </cell>
          <cell r="G171" t="str">
            <v>NULL</v>
          </cell>
          <cell r="H171">
            <v>0</v>
          </cell>
        </row>
        <row r="172">
          <cell r="D172" t="str">
            <v>2b4dca60d0d0caf7f58fab47e39fa451</v>
          </cell>
          <cell r="E172" t="str">
            <v>成都卡美多鞋业投资有限公司</v>
          </cell>
          <cell r="F172" t="str">
            <v>成都卡美多鞋業投資有限公司</v>
          </cell>
          <cell r="G172" t="str">
            <v>NULL</v>
          </cell>
          <cell r="H172" t="str">
            <v>NULL</v>
          </cell>
        </row>
        <row r="173">
          <cell r="D173" t="str">
            <v>2b4dca60d0d0caf7f58fab47e39fa451</v>
          </cell>
          <cell r="E173" t="str">
            <v>成都卡美多鞋业投资有限公司</v>
          </cell>
          <cell r="F173" t="str">
            <v>成都卡美多鞋業投資有限公司</v>
          </cell>
          <cell r="G173" t="str">
            <v>NULL</v>
          </cell>
          <cell r="H173" t="str">
            <v>NULL</v>
          </cell>
        </row>
        <row r="174">
          <cell r="D174" t="str">
            <v>2b5ba33648e8d953b4132e4adf29b839</v>
          </cell>
          <cell r="E174" t="str">
            <v>アップル　インコーポレイテッド</v>
          </cell>
          <cell r="F174" t="str">
            <v>アップル　インコーポレイテッド</v>
          </cell>
          <cell r="G174" t="str">
            <v>Apple Inc.</v>
          </cell>
          <cell r="H174">
            <v>0</v>
          </cell>
        </row>
        <row r="175">
          <cell r="D175" t="str">
            <v>2c93d2385d7c098797e95cf01f4828da</v>
          </cell>
          <cell r="E175" t="str">
            <v>松下電工株式会社</v>
          </cell>
          <cell r="F175" t="str">
            <v>松下電工株式会社（パナソニック電工株式会社）</v>
          </cell>
          <cell r="G175" t="str">
            <v>Matsushita Electric Works Co., Ltd. (Panasonic Electric Works Co., Ltd. )</v>
          </cell>
          <cell r="H175">
            <v>0</v>
          </cell>
        </row>
        <row r="176">
          <cell r="D176" t="str">
            <v>2c93d2385d7c098797e95cf01f4828da</v>
          </cell>
          <cell r="E176" t="str">
            <v>松下電工株式会社</v>
          </cell>
          <cell r="F176" t="str">
            <v>松下電工株式会社（パナソニック電工株式会社）</v>
          </cell>
          <cell r="G176" t="str">
            <v>Matsushita Electric Works, Ltd.</v>
          </cell>
          <cell r="H176">
            <v>0</v>
          </cell>
        </row>
        <row r="177">
          <cell r="D177" t="str">
            <v>2c93d2385d7c098797e95cf01f4828da</v>
          </cell>
          <cell r="E177" t="str">
            <v>松下電工株式会社</v>
          </cell>
          <cell r="F177" t="str">
            <v>松下電工株式会社（パナソニック電工株式会社）</v>
          </cell>
          <cell r="G177" t="str">
            <v>Matsushita Electric Works Co., Ltd. (Panasonic Electric Works Co., Ltd. )</v>
          </cell>
          <cell r="H177">
            <v>0</v>
          </cell>
        </row>
        <row r="178">
          <cell r="D178" t="str">
            <v>2c93d2385d7c098797e95cf01f4828da</v>
          </cell>
          <cell r="E178" t="str">
            <v>松下電工株式会社</v>
          </cell>
          <cell r="F178" t="str">
            <v>松下電工株式会社（パナソニック電工株式会社）</v>
          </cell>
          <cell r="G178" t="str">
            <v>Matsushita Electric Works Co., Ltd. (Panasonic Electric Works Co., Ltd. )</v>
          </cell>
          <cell r="H178">
            <v>0</v>
          </cell>
        </row>
        <row r="179">
          <cell r="D179" t="str">
            <v>2d0aaa7192308bde97ee135c8cdd815c</v>
          </cell>
          <cell r="E179" t="str">
            <v>주식회사 엘지유플러스</v>
          </cell>
          <cell r="F179" t="e">
            <v>#N/A</v>
          </cell>
          <cell r="G179" t="str">
            <v>Ezprint Co, Ltd</v>
          </cell>
          <cell r="H179" t="str">
            <v>NULL</v>
          </cell>
        </row>
        <row r="180">
          <cell r="D180" t="str">
            <v>2d291c379afe881c637754014bd297c3</v>
          </cell>
          <cell r="E180" t="str">
            <v>도요타 지도샤（주）</v>
          </cell>
          <cell r="F180" t="str">
            <v>トヨタ自動車株式会社</v>
          </cell>
          <cell r="G180" t="str">
            <v>Toyota Motor Corporation</v>
          </cell>
          <cell r="H180">
            <v>0</v>
          </cell>
        </row>
        <row r="181">
          <cell r="D181" t="str">
            <v>2d291c379afe881c637754014bd297c300791147c8bd</v>
          </cell>
          <cell r="E181" t="str">
            <v>도요타 지도샤（주）</v>
          </cell>
          <cell r="F181" t="str">
            <v>トヨタ自動車株式会社</v>
          </cell>
          <cell r="H181">
            <v>0</v>
          </cell>
        </row>
        <row r="182">
          <cell r="D182" t="str">
            <v>2df62e917baacc9a737a0b753a82e83e</v>
          </cell>
          <cell r="E182" t="str">
            <v>松下电工电路系统株式会社</v>
          </cell>
          <cell r="F182" t="str">
            <v>松下電工電路システム株式会社</v>
          </cell>
          <cell r="G182" t="str">
            <v>\N</v>
          </cell>
          <cell r="H182">
            <v>0</v>
          </cell>
        </row>
        <row r="183">
          <cell r="D183" t="str">
            <v>2e460f207505895c18321456a30f4c23</v>
          </cell>
          <cell r="E183" t="str">
            <v>Hewlett-Packard Development Company, LP.</v>
          </cell>
          <cell r="F183" t="str">
            <v>ヒューレット　パッカード　デベロップメント　カンパニー　エルピー</v>
          </cell>
          <cell r="G183" t="str">
            <v>Hewlett-Packard Development Company, L.P.</v>
          </cell>
          <cell r="H183">
            <v>0</v>
          </cell>
        </row>
        <row r="184">
          <cell r="D184" t="str">
            <v>2ebe76f61fe77c857ed93a783a7e9bfb</v>
          </cell>
          <cell r="E184" t="str">
            <v>吴江市新申铝业科技发展有限公司</v>
          </cell>
          <cell r="F184" t="str">
            <v>吴江市新申铝業科技发展有限公司</v>
          </cell>
          <cell r="G184" t="str">
            <v>NULL</v>
          </cell>
          <cell r="H184">
            <v>0</v>
          </cell>
        </row>
        <row r="185">
          <cell r="D185" t="str">
            <v>2ebe76f61fe77c857ed93a783a7e9bfb</v>
          </cell>
          <cell r="E185" t="str">
            <v>吴江市新申铝业科技发展有限公司</v>
          </cell>
          <cell r="F185" t="str">
            <v>吴江市新申铝業科技发展有限公司</v>
          </cell>
          <cell r="G185" t="str">
            <v>NULL</v>
          </cell>
          <cell r="H185" t="str">
            <v>NULL</v>
          </cell>
        </row>
        <row r="186">
          <cell r="D186" t="str">
            <v>2ede679acebc9baf8ef337e713234c2a</v>
          </cell>
          <cell r="E186" t="str">
            <v>Motorola Inc.</v>
          </cell>
          <cell r="F186" t="str">
            <v>モトローラ　インコーポレーティド</v>
          </cell>
          <cell r="G186" t="str">
            <v>Motorola, Inc.</v>
          </cell>
          <cell r="H186">
            <v>0</v>
          </cell>
        </row>
        <row r="187">
          <cell r="D187" t="str">
            <v>2f3621bc10dc4557149757799e9c5b3b</v>
          </cell>
          <cell r="E187" t="str">
            <v>吴江市苏龙绢麻纺织有限公司</v>
          </cell>
          <cell r="F187" t="str">
            <v>呉江市蘇竜絹麻紡織有限会社</v>
          </cell>
          <cell r="G187" t="str">
            <v>NULL</v>
          </cell>
          <cell r="H187">
            <v>0</v>
          </cell>
        </row>
        <row r="188">
          <cell r="D188" t="str">
            <v>2f3b327d81b905e3cfe049b039aec139</v>
          </cell>
          <cell r="E188" t="str">
            <v>徐吕才</v>
          </cell>
          <cell r="F188" t="str">
            <v>徐呂才（個人）</v>
          </cell>
          <cell r="G188" t="str">
            <v>Individual</v>
          </cell>
          <cell r="H188">
            <v>1</v>
          </cell>
        </row>
        <row r="189">
          <cell r="D189" t="str">
            <v>2f5d179df0bfe13c66415b70d0c1ae9b</v>
          </cell>
          <cell r="E189" t="str">
            <v>社团法人浦东新区工程师协会</v>
          </cell>
          <cell r="F189" t="str">
            <v>社団法人浦東新区工程師協会</v>
          </cell>
          <cell r="G189" t="str">
            <v>Shanghai Pudong Engineers Association</v>
          </cell>
          <cell r="H189">
            <v>0</v>
          </cell>
        </row>
        <row r="190">
          <cell r="D190" t="str">
            <v>2f5d179df0bfe13c66415b70d0c1ae9b</v>
          </cell>
          <cell r="E190" t="str">
            <v>社团法人浦东新区工程师协会</v>
          </cell>
          <cell r="F190" t="str">
            <v>社団法人浦東新区工程師協会</v>
          </cell>
          <cell r="G190" t="str">
            <v>Shanghai Pudong Engineers Association</v>
          </cell>
          <cell r="H190">
            <v>0</v>
          </cell>
        </row>
        <row r="191">
          <cell r="D191" t="str">
            <v>2fbf0e42750f5f76bd7cf1016540286b</v>
          </cell>
          <cell r="E191" t="str">
            <v>エルジー電子株式会社</v>
          </cell>
          <cell r="F191" t="str">
            <v>エルジー　エレクトロニクス　インコーポレイティド</v>
          </cell>
          <cell r="G191" t="str">
            <v>LG Electronics Inc.</v>
          </cell>
          <cell r="H191">
            <v>0</v>
          </cell>
        </row>
        <row r="192">
          <cell r="D192" t="str">
            <v>2fdd0ad87c304883b9ab0c2d68a57245</v>
          </cell>
          <cell r="E192" t="str">
            <v>松下電器産業株式会社</v>
          </cell>
          <cell r="F192" t="str">
            <v>松下電器産業株式会社（パナソニック株式会社）</v>
          </cell>
          <cell r="G192" t="str">
            <v>Matsushita Electric Industrial Co., Ltd. (Panasonic Corporation)</v>
          </cell>
          <cell r="H192">
            <v>0</v>
          </cell>
        </row>
        <row r="193">
          <cell r="D193" t="str">
            <v>2fdd0ad87c304883b9ab0c2d68a57245</v>
          </cell>
          <cell r="E193" t="str">
            <v>松下電器産業株式会社</v>
          </cell>
          <cell r="F193" t="str">
            <v>松下電器産業株式会社（パナソニック株式会社）</v>
          </cell>
          <cell r="G193" t="str">
            <v>Matsushita Electric Industrial Co., Ltd. (Panasonic Corporation)</v>
          </cell>
          <cell r="H193">
            <v>0</v>
          </cell>
        </row>
        <row r="194">
          <cell r="D194" t="str">
            <v>2fdd0ad87c304883b9ab0c2d68a57245</v>
          </cell>
          <cell r="E194" t="str">
            <v>松下電器産業株式会社</v>
          </cell>
          <cell r="F194" t="str">
            <v>松下電器産業株式会社（パナソニック株式会社）</v>
          </cell>
          <cell r="G194" t="str">
            <v>Matsushita Electric Industrial Co., Ltd. (Panasonic Corporation)</v>
          </cell>
          <cell r="H194">
            <v>0</v>
          </cell>
        </row>
        <row r="195">
          <cell r="D195" t="str">
            <v>2fe721b7d6553d344b73ab38701f12c7001bf425d2fe</v>
          </cell>
          <cell r="E195" t="str">
            <v>(주)데코물산</v>
          </cell>
          <cell r="F195" t="str">
            <v>YOUN HOSUB ／DECO Trade Co., LTD</v>
          </cell>
          <cell r="G195" t="str">
            <v>YOUN HOSUB ／DECO Trade Co., LTD</v>
          </cell>
        </row>
        <row r="196">
          <cell r="D196" t="str">
            <v>301786816b5c615f40ad9f7daff44d31</v>
          </cell>
          <cell r="E196" t="str">
            <v>广州宝胆医疗器械科技有限公司</v>
          </cell>
          <cell r="F196" t="str">
            <v>広州宝胆医療器械科技有限公司</v>
          </cell>
          <cell r="G196" t="str">
            <v>NULL</v>
          </cell>
          <cell r="H196" t="str">
            <v>NULL</v>
          </cell>
        </row>
        <row r="197">
          <cell r="D197" t="str">
            <v>30242ee54e7f75d9c06730a98093fbb0</v>
          </cell>
          <cell r="E197" t="str">
            <v>美的集团有限公司</v>
          </cell>
          <cell r="F197" t="str">
            <v>美的集団（ミデア）有限公司</v>
          </cell>
          <cell r="G197" t="str">
            <v>Midea Group</v>
          </cell>
          <cell r="H197">
            <v>0</v>
          </cell>
        </row>
        <row r="198">
          <cell r="D198" t="str">
            <v>30242ee54e7f75d9c06730a98093fbb0</v>
          </cell>
          <cell r="E198" t="str">
            <v>美的集团有限公司</v>
          </cell>
          <cell r="F198" t="str">
            <v>美的集団（ミデア）有限公司</v>
          </cell>
          <cell r="G198" t="str">
            <v>Midea Group</v>
          </cell>
          <cell r="H198">
            <v>0</v>
          </cell>
        </row>
        <row r="199">
          <cell r="D199" t="str">
            <v>30242ee54e7f75d9c06730a98093fbb0</v>
          </cell>
          <cell r="E199" t="str">
            <v>美的集团有限公司</v>
          </cell>
          <cell r="F199" t="str">
            <v>美的集団（ミデア）有限公司</v>
          </cell>
          <cell r="G199" t="str">
            <v>NULL</v>
          </cell>
          <cell r="H199">
            <v>0</v>
          </cell>
        </row>
        <row r="200">
          <cell r="D200" t="str">
            <v>30242ee54e7f75d9c06730a98093fbb0</v>
          </cell>
          <cell r="E200" t="str">
            <v>美的集团有限公司</v>
          </cell>
          <cell r="F200" t="str">
            <v>美的集団有限公司</v>
          </cell>
          <cell r="G200" t="str">
            <v>NULL</v>
          </cell>
          <cell r="H200" t="str">
            <v>NULL</v>
          </cell>
        </row>
        <row r="201">
          <cell r="D201" t="str">
            <v>3038cf643c6668788308beac5f6c9ee8</v>
          </cell>
          <cell r="E201" t="str">
            <v>Motorola, Inc.</v>
          </cell>
          <cell r="F201" t="str">
            <v>モトローラ　インコーポレーティド</v>
          </cell>
          <cell r="G201" t="str">
            <v>Motorola, Inc.</v>
          </cell>
          <cell r="H201">
            <v>0</v>
          </cell>
        </row>
        <row r="202">
          <cell r="D202" t="str">
            <v>3038cf643c6668788308beac5f6c9ee8</v>
          </cell>
          <cell r="E202" t="str">
            <v>Motorola, Inc.</v>
          </cell>
          <cell r="F202" t="str">
            <v>モトローラ　インコーポレーティド</v>
          </cell>
          <cell r="G202" t="str">
            <v>Motorola, Inc.</v>
          </cell>
          <cell r="H202">
            <v>0</v>
          </cell>
        </row>
        <row r="203">
          <cell r="D203" t="str">
            <v>3038cf643c6668788308beac5f6c9ee8</v>
          </cell>
          <cell r="E203" t="str">
            <v>Motorola, Inc.</v>
          </cell>
          <cell r="F203" t="str">
            <v>モトローラ　インコーポレーティド</v>
          </cell>
          <cell r="G203" t="str">
            <v>Motorola, Inc.</v>
          </cell>
          <cell r="H203">
            <v>0</v>
          </cell>
        </row>
        <row r="204">
          <cell r="D204" t="str">
            <v>308432636e045bee992dd6acda3fd5e8</v>
          </cell>
          <cell r="E204" t="str">
            <v>SWAROVSKI AKTIENGESELLSCHAFT</v>
          </cell>
          <cell r="F204" t="str">
            <v>スワロフスキー アクツィエンゲゼルシャフト</v>
          </cell>
          <cell r="G204" t="str">
            <v>SWAROVSKI AKTIENGESELLSCHAFT</v>
          </cell>
          <cell r="H204">
            <v>0</v>
          </cell>
        </row>
        <row r="205">
          <cell r="D205" t="str">
            <v>308f28c4c985f32e86c48c97b7b2befd</v>
          </cell>
          <cell r="E205" t="str">
            <v>上海通用电气广电有限公司</v>
          </cell>
          <cell r="H205">
            <v>0</v>
          </cell>
        </row>
        <row r="206">
          <cell r="D206" t="str">
            <v>31317ec4a749d0ad8658e776c2715ec7</v>
          </cell>
          <cell r="E206" t="str">
            <v>星谊精密陶瓷科技（昆山）有限公司</v>
          </cell>
          <cell r="F206" t="str">
            <v>星誼精密陶瓷科技（昆山）有限公司</v>
          </cell>
          <cell r="G206" t="str">
            <v>Gearex Technical Ceramic(Kunshan) Co.,Ltd</v>
          </cell>
          <cell r="H206">
            <v>0</v>
          </cell>
        </row>
        <row r="207">
          <cell r="D207" t="str">
            <v>31317ec4a749d0ad8658e776c2715ec732</v>
          </cell>
          <cell r="E207" t="str">
            <v>星谊精密陶瓷科技（昆山）有限公司</v>
          </cell>
          <cell r="F207" t="str">
            <v>星誼精密陶瓷科技（昆山）有限公司</v>
          </cell>
          <cell r="G207" t="str">
            <v>Gearex Technical Ceramic(Kunshan) Co.,Ltd</v>
          </cell>
          <cell r="H207">
            <v>0</v>
          </cell>
        </row>
        <row r="208">
          <cell r="D208" t="str">
            <v>31317ec4a749d0ad8658e776c2715ec7</v>
          </cell>
          <cell r="E208" t="str">
            <v>星谊精密陶瓷科技（昆山）有限公司</v>
          </cell>
          <cell r="F208" t="str">
            <v>星誼精密陶瓷科技（昆山）有限公司</v>
          </cell>
          <cell r="G208" t="str">
            <v>Gearex Technical Ceramic(Kunshan) Co.,Ltd</v>
          </cell>
          <cell r="H208">
            <v>0</v>
          </cell>
        </row>
        <row r="209">
          <cell r="D209" t="str">
            <v>3268cd014b016bc1e3c7c71844a19df0</v>
          </cell>
          <cell r="E209" t="str">
            <v>丰田自动车株式会社</v>
          </cell>
          <cell r="F209" t="str">
            <v>トヨタ自動車株式会社</v>
          </cell>
          <cell r="G209" t="str">
            <v>Toyota Motor Corporation</v>
          </cell>
          <cell r="H209">
            <v>0</v>
          </cell>
        </row>
        <row r="210">
          <cell r="D210" t="str">
            <v>3268cd014b016bc1e3c7c71844a19df0</v>
          </cell>
          <cell r="E210" t="str">
            <v>丰田自动车株式会社</v>
          </cell>
          <cell r="F210" t="str">
            <v>トヨタ自動車株式会社</v>
          </cell>
          <cell r="G210" t="str">
            <v>Toyota Motor Corporation</v>
          </cell>
          <cell r="H210">
            <v>0</v>
          </cell>
        </row>
        <row r="211">
          <cell r="D211" t="str">
            <v>32a177628f35de2969b3cb1d221c0a66</v>
          </cell>
          <cell r="E211" t="str">
            <v>Roskam Baking Company</v>
          </cell>
          <cell r="F211" t="str">
            <v>Roskam Baking Company</v>
          </cell>
          <cell r="G211" t="str">
            <v>Roskam Baking Company</v>
          </cell>
          <cell r="H211">
            <v>0</v>
          </cell>
        </row>
        <row r="212">
          <cell r="D212" t="str">
            <v>32bfadb9133d2f4a13b5524701ec44f7</v>
          </cell>
          <cell r="E212" t="str">
            <v>黄  玲</v>
          </cell>
          <cell r="F212" t="str">
            <v>黄  玲</v>
          </cell>
          <cell r="G212" t="str">
            <v>NULL</v>
          </cell>
          <cell r="H212">
            <v>1</v>
          </cell>
        </row>
        <row r="213">
          <cell r="D213" t="str">
            <v>32edc4996b5260752cfe7af4156c9ff5</v>
          </cell>
          <cell r="E213" t="str">
            <v>정의선</v>
          </cell>
          <cell r="F213" t="str">
            <v>個人</v>
          </cell>
          <cell r="G213" t="str">
            <v>JUNG EUI SUN</v>
          </cell>
          <cell r="H213">
            <v>1</v>
          </cell>
        </row>
        <row r="214">
          <cell r="D214" t="str">
            <v>32f096a720de819daaedb1a3aee0863f00000000</v>
          </cell>
          <cell r="E214" t="str">
            <v>LOUIS VUITTON MALLETIER, Société Anonyme, 2 rue du Pont Neuf, 75001 PARIS (FR)</v>
          </cell>
          <cell r="F214" t="str">
            <v>ルイ　ヴィトン　　ソシエテアノニム</v>
          </cell>
          <cell r="G214" t="str">
            <v>LOUIS VUITTON MALLETIER, Société Anonyme</v>
          </cell>
          <cell r="H214" t="str">
            <v>NULL</v>
          </cell>
        </row>
        <row r="215">
          <cell r="D215" t="str">
            <v>331d8c1be6a9aacab070b94ee9ac34d2</v>
          </cell>
          <cell r="E215" t="str">
            <v>DaimlerChrsyler AG</v>
          </cell>
          <cell r="F215" t="str">
            <v>ダイムラークライスラー・アクチェンゲゼルシャフト</v>
          </cell>
          <cell r="G215" t="str">
            <v>DiamlerChrysler AG</v>
          </cell>
          <cell r="H215">
            <v>0</v>
          </cell>
        </row>
        <row r="216">
          <cell r="D216" t="str">
            <v>334e5c396e5f9617af379453cd9fe7fc</v>
          </cell>
          <cell r="E216" t="str">
            <v>海尔集团公司;青岛海尔医用低温科技有限公司</v>
          </cell>
          <cell r="F216" t="str">
            <v>ハイアール</v>
          </cell>
          <cell r="G216" t="str">
            <v>Haier Group Corporation</v>
          </cell>
          <cell r="H216">
            <v>0</v>
          </cell>
        </row>
        <row r="217">
          <cell r="D217" t="str">
            <v>33871bf7bc2172885ca4451b44e95a21</v>
          </cell>
          <cell r="E217" t="str">
            <v>江南大学</v>
          </cell>
          <cell r="F217" t="str">
            <v>江南大学</v>
          </cell>
          <cell r="G217" t="str">
            <v>Jiangnan University</v>
          </cell>
          <cell r="H217">
            <v>0</v>
          </cell>
        </row>
        <row r="218">
          <cell r="D218" t="str">
            <v>33871bf7bc2172885ca4451b44e95a2132</v>
          </cell>
          <cell r="E218" t="str">
            <v>江南大学</v>
          </cell>
          <cell r="F218" t="str">
            <v>江南大学</v>
          </cell>
          <cell r="G218" t="str">
            <v>Jiangnan University</v>
          </cell>
          <cell r="H218">
            <v>0</v>
          </cell>
        </row>
        <row r="219">
          <cell r="D219" t="str">
            <v>33cf51b2217119130dd263f9c0b6480c</v>
          </cell>
          <cell r="E219" t="str">
            <v>WHIRLPOOL EUROPE SRL</v>
          </cell>
          <cell r="G219" t="str">
            <v>WHIRLPOOL EUROPE SRL</v>
          </cell>
          <cell r="H219">
            <v>0</v>
          </cell>
        </row>
        <row r="220">
          <cell r="D220" t="str">
            <v>33d9428f65d9739c601c6f88d837449c</v>
          </cell>
          <cell r="E220" t="str">
            <v>Victor Company of Japan Limited</v>
          </cell>
          <cell r="F220" t="str">
            <v>日本ビクター株式会社</v>
          </cell>
          <cell r="G220" t="str">
            <v>Victor Company of Japan Limited</v>
          </cell>
          <cell r="H220">
            <v>0</v>
          </cell>
        </row>
        <row r="221">
          <cell r="D221" t="str">
            <v>34555a0a690c328552fdc70dfc58d1d8</v>
          </cell>
          <cell r="E221" t="str">
            <v>芜湖市宝艺游乐科技设备有限公司</v>
          </cell>
          <cell r="F221" t="str">
            <v>蕪湖市宝藝遊楽科技設備有限公司</v>
          </cell>
          <cell r="G221" t="str">
            <v>NULL</v>
          </cell>
          <cell r="H221" t="str">
            <v>NULL</v>
          </cell>
        </row>
        <row r="222">
          <cell r="D222" t="str">
            <v>3461cd859214658900cbaeddf77437b7</v>
          </cell>
          <cell r="E222" t="str">
            <v>엘지전자 주식회사</v>
          </cell>
          <cell r="F222" t="str">
            <v>エルジー　エレクトロニクス　インコーポレイティド</v>
          </cell>
          <cell r="G222" t="str">
            <v>LG Electronics Inc.</v>
          </cell>
          <cell r="H222">
            <v>0</v>
          </cell>
        </row>
        <row r="223">
          <cell r="D223" t="str">
            <v>3461cd859214658900cbaeddf77437b7</v>
          </cell>
          <cell r="E223" t="str">
            <v>엘지전자 주식회사</v>
          </cell>
          <cell r="F223" t="str">
            <v>エルジー電子株式会社</v>
          </cell>
          <cell r="G223" t="str">
            <v>LG Electronics Co., Ltd.</v>
          </cell>
          <cell r="H223">
            <v>0</v>
          </cell>
        </row>
        <row r="224">
          <cell r="D224" t="str">
            <v>3461cd859214658900cbaeddf77437b7001bf1c1d293</v>
          </cell>
          <cell r="E224" t="str">
            <v>엘지전자 주식회사</v>
          </cell>
          <cell r="F224" t="str">
            <v>エルジー　エレクトロニクス　インコーポレイティド</v>
          </cell>
          <cell r="G224" t="str">
            <v>LG Electronics Inc.</v>
          </cell>
          <cell r="H224">
            <v>0</v>
          </cell>
        </row>
        <row r="225">
          <cell r="D225" t="str">
            <v>34af50da4595ced2c2d72c7e38c17b54</v>
          </cell>
          <cell r="E225" t="str">
            <v>株式会社タケダレース</v>
          </cell>
          <cell r="F225" t="str">
            <v>株式会社タケダレース</v>
          </cell>
          <cell r="G225" t="str">
            <v>NULL</v>
          </cell>
          <cell r="H225">
            <v>0</v>
          </cell>
        </row>
        <row r="226">
          <cell r="D226" t="str">
            <v>34b3edf9f1e09bd98e741b3dc9722e31</v>
          </cell>
          <cell r="E226" t="str">
            <v>PRECIOSA, a.s.</v>
          </cell>
          <cell r="F226" t="str">
            <v>プレシオサ　アーエス</v>
          </cell>
          <cell r="G226" t="str">
            <v>PRECIOSA, a.s.</v>
          </cell>
          <cell r="H226">
            <v>0</v>
          </cell>
        </row>
        <row r="227">
          <cell r="D227" t="str">
            <v>34b3edf9f1e09bd98e741b3dc9722e31</v>
          </cell>
          <cell r="E227" t="str">
            <v>PRECIOSA, a.s.</v>
          </cell>
          <cell r="F227" t="str">
            <v>プレシオサ　アーエス</v>
          </cell>
          <cell r="G227" t="str">
            <v>PRECIOSA, a.s.</v>
          </cell>
          <cell r="H227">
            <v>0</v>
          </cell>
        </row>
        <row r="228">
          <cell r="D228" t="str">
            <v>34d6fac1973cfa2c14e827f7b4198f49</v>
          </cell>
          <cell r="E228" t="str">
            <v>Hannspree, Inc.</v>
          </cell>
          <cell r="F228" t="str">
            <v>ハンスプリー　インコーポレイテッド</v>
          </cell>
          <cell r="G228" t="str">
            <v>Hannspree, Inc.</v>
          </cell>
          <cell r="H228">
            <v>0</v>
          </cell>
        </row>
        <row r="229">
          <cell r="D229" t="str">
            <v>34d6fac1973cfa2c14e827f7b4198f49</v>
          </cell>
          <cell r="E229" t="str">
            <v>Hannspree, Inc.</v>
          </cell>
          <cell r="F229" t="str">
            <v>ハンスプリー　インコーポレイテッド</v>
          </cell>
          <cell r="G229" t="str">
            <v>Hannspree, Inc.</v>
          </cell>
          <cell r="H229">
            <v>0</v>
          </cell>
        </row>
        <row r="230">
          <cell r="D230" t="str">
            <v>34deefdca908a3dbef0b607f7d31dc5e</v>
          </cell>
          <cell r="E230" t="str">
            <v>Salomon S.A.S.</v>
          </cell>
          <cell r="F230" t="str">
            <v>サロモン</v>
          </cell>
          <cell r="G230" t="str">
            <v>Salomon S.A.S.</v>
          </cell>
          <cell r="H230" t="str">
            <v>NULL</v>
          </cell>
        </row>
        <row r="231">
          <cell r="D231" t="str">
            <v>35051fb5cc334936adf58c72f172717c</v>
          </cell>
          <cell r="E231" t="str">
            <v>The Procter + Gamble Company</v>
          </cell>
          <cell r="F231" t="str">
            <v>ザ　プロクター　アンド　ギャンブル　カンパニー</v>
          </cell>
          <cell r="G231" t="str">
            <v>The Procter &amp; Gamble Company</v>
          </cell>
          <cell r="H231">
            <v>0</v>
          </cell>
        </row>
        <row r="232">
          <cell r="D232" t="str">
            <v>358d3cb746241ec1105de0542e47fbcd</v>
          </cell>
          <cell r="E232" t="str">
            <v>3M Innovative Properties Company</v>
          </cell>
          <cell r="F232" t="str">
            <v>スリーエム　イノベーティブ　プロパティーズ　カンパニー</v>
          </cell>
          <cell r="G232" t="str">
            <v>3M Innovative Properties Company</v>
          </cell>
          <cell r="H232">
            <v>0</v>
          </cell>
        </row>
        <row r="233">
          <cell r="D233" t="str">
            <v>358d3cb746241ec1105de0542e47fbcd</v>
          </cell>
          <cell r="E233" t="str">
            <v>3M Innovative Properties Company</v>
          </cell>
          <cell r="F233" t="str">
            <v>スリーエム　イノベーティブ　プロパティーズ　カンパニー</v>
          </cell>
          <cell r="G233" t="str">
            <v>3M Innovative Properties Company</v>
          </cell>
          <cell r="H233">
            <v>0</v>
          </cell>
        </row>
        <row r="234">
          <cell r="D234" t="str">
            <v>358d3cb746241ec1105de0542e47fbcd</v>
          </cell>
          <cell r="E234" t="str">
            <v>3M Innovative Properties Company</v>
          </cell>
          <cell r="F234" t="str">
            <v>スリーエム　イノベーティブ　プロパティーズ　カンパニー</v>
          </cell>
          <cell r="G234" t="str">
            <v>3M Innovative Properties Company</v>
          </cell>
          <cell r="H234">
            <v>0</v>
          </cell>
        </row>
        <row r="235">
          <cell r="D235" t="str">
            <v>3600eb5525f179b63a210b1f50c2e893001bef5d8e27</v>
          </cell>
          <cell r="E235" t="str">
            <v>엘지이노텍 주식회사</v>
          </cell>
          <cell r="F235" t="str">
            <v>エルジー　イノテック　カンパニー　リミテッド</v>
          </cell>
          <cell r="G235" t="str">
            <v>LG INNOTEK CO, LTD</v>
          </cell>
          <cell r="H235">
            <v>0</v>
          </cell>
        </row>
        <row r="236">
          <cell r="D236" t="str">
            <v>3600eb5525f179b63a210b1f50c2e893001bef5d8e27</v>
          </cell>
          <cell r="E236" t="str">
            <v>엘지이노텍 주식회사</v>
          </cell>
          <cell r="F236" t="str">
            <v>エルジー　イノテック　カンパニー　リミテッド</v>
          </cell>
          <cell r="G236" t="str">
            <v>LG Innotek Co., Ltd.</v>
          </cell>
          <cell r="H236" t="str">
            <v>NULL</v>
          </cell>
        </row>
        <row r="237">
          <cell r="D237" t="str">
            <v>36c04efee259c7ed110c660c0fa30bba0061cebc5f46</v>
          </cell>
          <cell r="E237" t="str">
            <v>안용</v>
          </cell>
          <cell r="F237" t="str">
            <v>アニョン</v>
          </cell>
          <cell r="G237" t="str">
            <v>NULL</v>
          </cell>
          <cell r="H237">
            <v>1</v>
          </cell>
        </row>
        <row r="238">
          <cell r="D238" t="str">
            <v>373ea0ad7383a5b9e279970a11786ab6</v>
          </cell>
          <cell r="E238" t="str">
            <v>ＹＫＫ　ＡＰ株式会社</v>
          </cell>
          <cell r="F238" t="str">
            <v>ＹＫＫ　ＡＰ株式会社</v>
          </cell>
          <cell r="G238" t="str">
            <v>YKK AP Inc.</v>
          </cell>
          <cell r="H238">
            <v>0</v>
          </cell>
        </row>
        <row r="239">
          <cell r="D239" t="str">
            <v>373ea0ad7383a5b9e279970a11786ab6</v>
          </cell>
          <cell r="E239" t="str">
            <v>ＹＫＫ　ＡＰ株式会社</v>
          </cell>
          <cell r="F239" t="str">
            <v>ＹＫＫ　ＡＰ株式会社</v>
          </cell>
          <cell r="G239" t="str">
            <v>NULL</v>
          </cell>
          <cell r="H239">
            <v>0</v>
          </cell>
        </row>
        <row r="240">
          <cell r="D240" t="str">
            <v>38489f4305ab597389dc446d4f3f0793001bef5dee07</v>
          </cell>
          <cell r="E240" t="str">
            <v>주식회사에넥스</v>
          </cell>
          <cell r="F240" t="str">
            <v>エネックス（ENEX Co, Ltd.）</v>
          </cell>
          <cell r="G240" t="str">
            <v>NULL</v>
          </cell>
          <cell r="H240">
            <v>0</v>
          </cell>
        </row>
        <row r="241">
          <cell r="D241" t="str">
            <v>3859eb44957b41f75bf679526858ccd3</v>
          </cell>
          <cell r="E241" t="str">
            <v>Siemens Aktiengesellschaft</v>
          </cell>
          <cell r="F241" t="str">
            <v>シーメンス　アクチエンゲゼルシヤフト</v>
          </cell>
          <cell r="G241" t="str">
            <v>Siemens AG</v>
          </cell>
          <cell r="H241">
            <v>0</v>
          </cell>
        </row>
        <row r="242">
          <cell r="D242" t="str">
            <v>3859eb44957b41f75bf679526858ccd3</v>
          </cell>
          <cell r="E242" t="str">
            <v>Siemens Aktiengesellschaft</v>
          </cell>
          <cell r="F242" t="str">
            <v>シーメンス　アクチエンゲゼルシヤフト</v>
          </cell>
          <cell r="G242" t="str">
            <v>Siemens AG</v>
          </cell>
          <cell r="H242">
            <v>0</v>
          </cell>
        </row>
        <row r="243">
          <cell r="D243" t="str">
            <v>3859eb44957b41f75bf679526858ccd30000d24c</v>
          </cell>
          <cell r="E243" t="str">
            <v>Siemens Aktiengesellschaft</v>
          </cell>
          <cell r="F243" t="str">
            <v>シーメンス　アクチエンゲゼルシヤフト</v>
          </cell>
          <cell r="G243" t="str">
            <v>Siemens Aktiengesellschaft</v>
          </cell>
          <cell r="H243">
            <v>0</v>
          </cell>
        </row>
        <row r="244">
          <cell r="D244" t="str">
            <v>38a2bad6e891da08a65fa214234450c9</v>
          </cell>
          <cell r="E244" t="str">
            <v>LG Electronics Inc.</v>
          </cell>
          <cell r="F244" t="str">
            <v>エルジー　エレクトロニクス　インコーポレイティド</v>
          </cell>
          <cell r="G244" t="str">
            <v>LG Electronics Inc.</v>
          </cell>
          <cell r="H244">
            <v>0</v>
          </cell>
        </row>
        <row r="245">
          <cell r="D245" t="str">
            <v>38a2bad6e891da08a65fa214234450c9</v>
          </cell>
          <cell r="E245" t="str">
            <v>LG Electronics Inc.</v>
          </cell>
          <cell r="F245" t="str">
            <v>エルジー　エレクトロニクス　インコーポレイティド</v>
          </cell>
          <cell r="G245" t="str">
            <v>LG Electronics Inc.</v>
          </cell>
          <cell r="H245">
            <v>0</v>
          </cell>
        </row>
        <row r="246">
          <cell r="D246" t="str">
            <v>38a2bad6e891da08a65fa214234450c9</v>
          </cell>
          <cell r="E246" t="str">
            <v>LG Electronics Inc.</v>
          </cell>
          <cell r="F246" t="str">
            <v>エルジー　エレクトロニクス　インコーポレイティド</v>
          </cell>
          <cell r="G246" t="str">
            <v>LG Electronics Inc.</v>
          </cell>
          <cell r="H246">
            <v>0</v>
          </cell>
        </row>
        <row r="247">
          <cell r="D247" t="str">
            <v>38a2bad6e891da08a65fa214234450c9</v>
          </cell>
          <cell r="E247" t="str">
            <v>LG Electronics Inc.</v>
          </cell>
          <cell r="F247" t="str">
            <v>エルジー　エレクトロニクス　インコーポレイティド</v>
          </cell>
          <cell r="G247" t="str">
            <v>LG Electronics Inc.</v>
          </cell>
          <cell r="H247">
            <v>0</v>
          </cell>
        </row>
        <row r="248">
          <cell r="D248" t="str">
            <v>38b3478342e0924943470c68d1ecf188</v>
          </cell>
          <cell r="E248" t="str">
            <v>株式会社日立製作所</v>
          </cell>
          <cell r="F248" t="str">
            <v>株式会社日立製作所</v>
          </cell>
          <cell r="G248" t="str">
            <v>Hitachi, Ltd.</v>
          </cell>
          <cell r="H248">
            <v>0</v>
          </cell>
        </row>
        <row r="249">
          <cell r="D249" t="str">
            <v>38b3478342e0924943470c68d1ecf188</v>
          </cell>
          <cell r="E249" t="str">
            <v>株式会社日立製作所</v>
          </cell>
          <cell r="F249" t="str">
            <v>株式会社日立製作所</v>
          </cell>
          <cell r="G249" t="str">
            <v>NULL</v>
          </cell>
          <cell r="H249">
            <v>0</v>
          </cell>
        </row>
        <row r="250">
          <cell r="D250" t="str">
            <v>38be359cd4197680379ca7929951a5a1</v>
          </cell>
          <cell r="E250" t="str">
            <v>Toyo Tire &amp; Rubber Co., Ltd.</v>
          </cell>
          <cell r="F250" t="str">
            <v>東洋ゴム工業株式会社</v>
          </cell>
          <cell r="G250" t="str">
            <v>Toyo Tire &amp; Rubber Co., Ltd.</v>
          </cell>
          <cell r="H250" t="str">
            <v>NULL</v>
          </cell>
        </row>
        <row r="251">
          <cell r="D251" t="str">
            <v>38be359cd4197680379ca7929951a5a1</v>
          </cell>
          <cell r="E251" t="str">
            <v>Toyo Tire &amp; Rubber Co., Ltd.</v>
          </cell>
          <cell r="F251" t="str">
            <v>東洋ゴム工業株式会社</v>
          </cell>
          <cell r="G251" t="str">
            <v>Toyo Tire &amp; Rubber Co., Ltd.</v>
          </cell>
          <cell r="H251" t="str">
            <v>NULL</v>
          </cell>
        </row>
        <row r="252">
          <cell r="D252" t="str">
            <v>38c6a8475e054d7012ccfb79715ce9ad</v>
          </cell>
          <cell r="E252" t="str">
            <v>Samsung Electronics, Co., Ltd.</v>
          </cell>
          <cell r="F252" t="str">
            <v>サムスン　エレクトロニクス　カンパニー　リミテッド</v>
          </cell>
          <cell r="G252" t="str">
            <v>Samsung Electroonics Co., Ltd.</v>
          </cell>
          <cell r="H252">
            <v>0</v>
          </cell>
        </row>
        <row r="253">
          <cell r="D253" t="str">
            <v>39194584bb346636bd8fc436345db15a001bf1c727ff</v>
          </cell>
          <cell r="E253" t="str">
            <v>성창전기(주)</v>
          </cell>
          <cell r="F253" t="str">
            <v>聖槍（スンチャン）エレクトロニック株式会社</v>
          </cell>
          <cell r="G253" t="str">
            <v>Sungchang Electronic Co, Ltd.</v>
          </cell>
          <cell r="H253">
            <v>0</v>
          </cell>
        </row>
        <row r="254">
          <cell r="D254" t="str">
            <v>393aab2d60b57c97d64c51cf475ca4d0</v>
          </cell>
          <cell r="E254" t="str">
            <v>索尼株式会社</v>
          </cell>
          <cell r="F254" t="str">
            <v>ソニー株式会社</v>
          </cell>
          <cell r="G254" t="str">
            <v>Sony Corporation</v>
          </cell>
          <cell r="H254">
            <v>0</v>
          </cell>
        </row>
        <row r="255">
          <cell r="D255" t="str">
            <v>39400cc085d77179fd75c583e7beab55</v>
          </cell>
          <cell r="E255" t="str">
            <v>アロン化成株式会社</v>
          </cell>
          <cell r="F255" t="str">
            <v>アロン化成株式会社</v>
          </cell>
          <cell r="G255" t="str">
            <v>NULL</v>
          </cell>
          <cell r="H255">
            <v>0</v>
          </cell>
        </row>
        <row r="256">
          <cell r="D256" t="str">
            <v>3958d7622e1d20272401b5239d9a22a6</v>
          </cell>
          <cell r="E256" t="str">
            <v>Societe des Produits Nestle S.A.</v>
          </cell>
          <cell r="F256" t="str">
            <v>ソシエテ　デ　プロデュイ　ネスレ　エス アー</v>
          </cell>
          <cell r="G256" t="str">
            <v>Societe des Produits Nestle S.A.</v>
          </cell>
          <cell r="H256">
            <v>0</v>
          </cell>
        </row>
        <row r="257">
          <cell r="D257" t="str">
            <v>398edb5a8211e6d7069cf706b39bccf6</v>
          </cell>
          <cell r="E257" t="str">
            <v>深圳桑菲消费通信有限公司</v>
          </cell>
          <cell r="F257" t="str">
            <v>深圳桑菲消费通信有限公司</v>
          </cell>
          <cell r="G257" t="str">
            <v xml:space="preserve">Shenzhen Sang Fei Consumer Communication Company Limited </v>
          </cell>
          <cell r="H257" t="str">
            <v>NULL</v>
          </cell>
        </row>
        <row r="258">
          <cell r="D258" t="str">
            <v>399c12fce06cf0719a8ba81d3cf88984</v>
          </cell>
          <cell r="E258" t="str">
            <v>陈方勇</v>
          </cell>
          <cell r="F258" t="str">
            <v>陈方勇</v>
          </cell>
          <cell r="G258" t="str">
            <v>NULL</v>
          </cell>
          <cell r="H258">
            <v>1</v>
          </cell>
        </row>
        <row r="259">
          <cell r="D259" t="str">
            <v>39dbb509d439fccd688469374ff8bf4d</v>
          </cell>
          <cell r="E259" t="str">
            <v xml:space="preserve">keu ra i seur reo  er er ssi </v>
          </cell>
          <cell r="F259" t="str">
            <v>クライスラー　エルエルシー</v>
          </cell>
          <cell r="G259" t="str">
            <v>Chrysler LLC</v>
          </cell>
          <cell r="H259">
            <v>0</v>
          </cell>
        </row>
        <row r="260">
          <cell r="D260" t="str">
            <v>3a07c29764043615d4d5a15ce210d5cc</v>
          </cell>
          <cell r="E260" t="str">
            <v>EGLO LEUCHTEN GMBH</v>
          </cell>
          <cell r="F260" t="str">
            <v>エグロ　ロイヒテン　ゲーエムベーハー</v>
          </cell>
          <cell r="G260" t="str">
            <v>EGLO LEUCHTEN GMBH</v>
          </cell>
          <cell r="H260">
            <v>0</v>
          </cell>
        </row>
        <row r="261">
          <cell r="D261" t="str">
            <v>3a07c29764043615d4d5a15ce210d5cc</v>
          </cell>
          <cell r="E261" t="str">
            <v>EGLO LEUCHTEN GMBH</v>
          </cell>
          <cell r="F261" t="str">
            <v>エグロ　ロイヒテン　ゲーエムベーハー</v>
          </cell>
          <cell r="G261" t="str">
            <v>EGLO LEUCHTEN GMBH</v>
          </cell>
          <cell r="H261">
            <v>0</v>
          </cell>
        </row>
        <row r="262">
          <cell r="D262" t="str">
            <v>3a07c29764043615d4d5a15ce210d5cc0000362a</v>
          </cell>
          <cell r="E262" t="str">
            <v>EGLO LEUCHTEN GMBH</v>
          </cell>
          <cell r="F262" t="str">
            <v>エグロ　ロイヒテン　ゲーエムベーハー</v>
          </cell>
          <cell r="G262" t="str">
            <v>EGLO LEUCHTEN GMBH</v>
          </cell>
          <cell r="H262">
            <v>0</v>
          </cell>
        </row>
        <row r="263">
          <cell r="D263" t="str">
            <v>3a3dae076d40a2aa5d99a479aaa1c84c</v>
          </cell>
          <cell r="E263" t="str">
            <v>씨제이제일제당 (주)</v>
          </cell>
          <cell r="F263" t="str">
            <v>シージェイ第一製糖株式会社</v>
          </cell>
          <cell r="G263" t="str">
            <v>CJ CheilJedang Corporation</v>
          </cell>
          <cell r="H263">
            <v>0</v>
          </cell>
        </row>
        <row r="264">
          <cell r="D264" t="str">
            <v>3a3dae076d40a2aa5d99a479aaa1c84c001bf4c083d0</v>
          </cell>
          <cell r="E264" t="str">
            <v>씨제이제일제당 (주)</v>
          </cell>
          <cell r="F264" t="str">
            <v>シージェイ第一製糖株式会社</v>
          </cell>
          <cell r="G264" t="str">
            <v>CJ CheilJedang Corporation</v>
          </cell>
          <cell r="H264">
            <v>0</v>
          </cell>
        </row>
        <row r="265">
          <cell r="D265" t="str">
            <v>3a89a00a324b33c0a3103fabff04bf84</v>
          </cell>
          <cell r="E265" t="str">
            <v>우원영</v>
          </cell>
          <cell r="F265" t="str">
            <v>個人</v>
          </cell>
          <cell r="G265" t="str">
            <v>SEUNG, Myung Ki</v>
          </cell>
          <cell r="H265">
            <v>1</v>
          </cell>
        </row>
        <row r="266">
          <cell r="D266" t="str">
            <v>3a8b0343a342d529757097f2df3d4f72</v>
          </cell>
          <cell r="E266" t="str">
            <v>KELLOGG COMPANY</v>
          </cell>
          <cell r="F266" t="str">
            <v>ケロッグ　カンパニー</v>
          </cell>
          <cell r="G266" t="str">
            <v>Kellogg Company</v>
          </cell>
          <cell r="H266">
            <v>0</v>
          </cell>
        </row>
        <row r="267">
          <cell r="D267" t="str">
            <v>3b38019097707eca00d01ffd662472dd</v>
          </cell>
          <cell r="E267" t="str">
            <v>(주)뉴그린 밸리</v>
          </cell>
          <cell r="F267" t="str">
            <v>（株）ニューグリーン　バレー</v>
          </cell>
          <cell r="G267" t="str">
            <v>New Green Valley</v>
          </cell>
          <cell r="H267">
            <v>0</v>
          </cell>
        </row>
        <row r="268">
          <cell r="D268" t="str">
            <v>3b42f8df56833e5aed9b6ae45c17f3920061cec0d8fd</v>
          </cell>
          <cell r="E268" t="str">
            <v>허무종</v>
          </cell>
          <cell r="F268" t="str">
            <v>個人</v>
          </cell>
          <cell r="G268" t="str">
            <v>NULL</v>
          </cell>
          <cell r="H268">
            <v>1</v>
          </cell>
        </row>
        <row r="269">
          <cell r="D269" t="str">
            <v>3bec4957681a5b7d2b7e476d49f40a44</v>
          </cell>
          <cell r="E269" t="str">
            <v>牡丹江卷烟材料厂有限责任公司</v>
          </cell>
          <cell r="F269" t="str">
            <v>牡丹江巻煙材料廠有限責任公司</v>
          </cell>
          <cell r="G269" t="str">
            <v>NULL</v>
          </cell>
          <cell r="H269" t="str">
            <v>NULL</v>
          </cell>
        </row>
        <row r="270">
          <cell r="D270" t="str">
            <v>3c4cd2f7d42faee25d45e5c113b60a3800000000</v>
          </cell>
          <cell r="E270" t="str">
            <v>Rolf Benz AG &amp; Co. KG, Haiterbacher Strasse 104, 72202 Nagold (DE)</v>
          </cell>
          <cell r="G270" t="str">
            <v>Rolf Benz AG &amp; Co. KG</v>
          </cell>
          <cell r="H270" t="str">
            <v>NULL</v>
          </cell>
        </row>
        <row r="271">
          <cell r="D271" t="str">
            <v>3cd78f27bdfab55c99b2f711954e5940</v>
          </cell>
          <cell r="E271" t="str">
            <v>松下電工バス＆ライフ株式会社</v>
          </cell>
          <cell r="F271" t="str">
            <v>松下電工バス＆ライフ株式会社</v>
          </cell>
          <cell r="G271" t="str">
            <v>\N</v>
          </cell>
          <cell r="H271">
            <v>0</v>
          </cell>
        </row>
        <row r="272">
          <cell r="D272" t="str">
            <v>3d5f775c8e568f810284ec6b9c3c0bcd</v>
          </cell>
          <cell r="E272" t="str">
            <v>주식회사 아이리버</v>
          </cell>
          <cell r="F272" t="str">
            <v>アイリバー　リミテッド</v>
          </cell>
          <cell r="G272" t="str">
            <v>IRIVER LIMITED</v>
          </cell>
          <cell r="H272" t="str">
            <v>NULL</v>
          </cell>
        </row>
        <row r="273">
          <cell r="D273" t="str">
            <v>3d82ea1d9e044f00a608de209c0e25e8</v>
          </cell>
          <cell r="E273" t="str">
            <v>宝洁公司</v>
          </cell>
          <cell r="F273" t="str">
            <v>ザ　プロクター　アンド　ギャンブル　カンパニー</v>
          </cell>
          <cell r="G273" t="str">
            <v>The Procter &amp; Gamble Company</v>
          </cell>
          <cell r="H273">
            <v>0</v>
          </cell>
        </row>
        <row r="274">
          <cell r="D274" t="str">
            <v>3d95d8bfeb953ace00f45eb5c2606547001bf0968c30</v>
          </cell>
          <cell r="E274" t="str">
            <v>주식회사 위지트동도</v>
          </cell>
          <cell r="G274" t="str">
            <v>DONG DO LIGHTING Co., Ltd.</v>
          </cell>
          <cell r="H274" t="str">
            <v>NULL</v>
          </cell>
        </row>
        <row r="275">
          <cell r="D275" t="str">
            <v>3daea6a30eff6f9e5043ccdbcf3a588500000000</v>
          </cell>
          <cell r="E275" t="str">
            <v>Registered Designs Limited</v>
          </cell>
          <cell r="F275" t="str">
            <v>　</v>
          </cell>
          <cell r="G275" t="str">
            <v>Registered Designs Limited</v>
          </cell>
          <cell r="H275" t="str">
            <v>NULL</v>
          </cell>
        </row>
        <row r="276">
          <cell r="D276" t="str">
            <v>3df5be9ade4d02e4d7ac8700beac2542</v>
          </cell>
          <cell r="E276" t="str">
            <v>许春雷</v>
          </cell>
          <cell r="F276" t="str">
            <v>许春雷</v>
          </cell>
          <cell r="G276" t="str">
            <v>NULL</v>
          </cell>
          <cell r="H276">
            <v>1</v>
          </cell>
        </row>
        <row r="277">
          <cell r="D277" t="str">
            <v>3e885759a00931fecfef811ade467d4a</v>
          </cell>
          <cell r="E277" t="str">
            <v>고성호</v>
          </cell>
          <cell r="F277" t="str">
            <v>個人</v>
          </cell>
          <cell r="G277" t="str">
            <v>-</v>
          </cell>
          <cell r="H277">
            <v>1</v>
          </cell>
        </row>
        <row r="278">
          <cell r="D278" t="str">
            <v>3f1d0d4fb2257ce232df6709ef56620b</v>
          </cell>
          <cell r="E278" t="str">
            <v>诺基亚有限公司</v>
          </cell>
          <cell r="F278" t="str">
            <v>ノキア　コーポレイション</v>
          </cell>
          <cell r="G278" t="str">
            <v>Nokia Corporation</v>
          </cell>
          <cell r="H278">
            <v>0</v>
          </cell>
        </row>
        <row r="279">
          <cell r="D279" t="str">
            <v>3f3933822680f1ef0497651e12e4da25</v>
          </cell>
          <cell r="E279" t="str">
            <v>红云红河烟草(集团)有限责任公司</v>
          </cell>
          <cell r="F279" t="str">
            <v>紅雲紅河煙草(集団)有限責任公司</v>
          </cell>
          <cell r="G279" t="str">
            <v>NULL</v>
          </cell>
          <cell r="H279" t="str">
            <v>NULL</v>
          </cell>
        </row>
        <row r="280">
          <cell r="D280" t="str">
            <v>407745ac90337cfbc69b330e00eaf2d8</v>
          </cell>
          <cell r="E280" t="str">
            <v>민경옥</v>
          </cell>
          <cell r="F280" t="str">
            <v>個人</v>
          </cell>
          <cell r="G280" t="str">
            <v xml:space="preserve">min gyeong og </v>
          </cell>
          <cell r="H280">
            <v>1</v>
          </cell>
        </row>
        <row r="281">
          <cell r="D281" t="str">
            <v>41062e2195796175dba6b24ced52f694</v>
          </cell>
          <cell r="E281" t="str">
            <v>Columbia Insurance Company</v>
          </cell>
          <cell r="F281" t="str">
            <v>コロンビア　インシュアランス　カンパニー</v>
          </cell>
          <cell r="G281" t="str">
            <v>Columbia Insurance Company</v>
          </cell>
          <cell r="H281">
            <v>0</v>
          </cell>
        </row>
        <row r="282">
          <cell r="D282" t="str">
            <v>41c12907840329a5adf18c0e07ba87dc</v>
          </cell>
          <cell r="E282" t="str">
            <v>联想移动通信科技有限公司</v>
          </cell>
          <cell r="F282" t="str">
            <v>レノボ移動通信技術有限公司</v>
          </cell>
          <cell r="G282" t="str">
            <v>Lenovo Mobile</v>
          </cell>
          <cell r="H282" t="str">
            <v>NULL</v>
          </cell>
        </row>
        <row r="283">
          <cell r="D283" t="str">
            <v>420a72eeb038972374aae310805115f1</v>
          </cell>
          <cell r="E283" t="str">
            <v>모토로라 솔루션즈, 인크.</v>
          </cell>
          <cell r="F283" t="str">
            <v>モトローラ　ソリューションズ</v>
          </cell>
          <cell r="G283" t="str">
            <v>Motorola Solutions, Inc</v>
          </cell>
          <cell r="H283" t="str">
            <v>NULL</v>
          </cell>
        </row>
        <row r="284">
          <cell r="D284" t="str">
            <v>4231ebd678cd9489e8580a324a7243d0</v>
          </cell>
          <cell r="E284" t="str">
            <v>谭启仁</v>
          </cell>
          <cell r="F284" t="str">
            <v>個人</v>
          </cell>
          <cell r="G284" t="str">
            <v>NULL</v>
          </cell>
          <cell r="H284">
            <v>1</v>
          </cell>
        </row>
        <row r="285">
          <cell r="D285" t="str">
            <v>428bfb5511fbae406712fff1c5133664</v>
          </cell>
          <cell r="E285" t="str">
            <v>Philips Koninlijke Electronics N.V.</v>
          </cell>
          <cell r="F285" t="str">
            <v>コーニンクレッカ　フィリップス　エレクトロニクス　エヌ　ヴィ</v>
          </cell>
          <cell r="G285" t="str">
            <v>Koninklijke Philips Electronics N.V.</v>
          </cell>
          <cell r="H285">
            <v>0</v>
          </cell>
        </row>
        <row r="286">
          <cell r="D286" t="str">
            <v>42a03c37eb2eace67cd0c617636c63a8</v>
          </cell>
          <cell r="E286" t="str">
            <v>Sony Computer Entertainment, Inc.</v>
          </cell>
          <cell r="F286" t="str">
            <v>株式会社ソニー・コンピュータエンタテインメント</v>
          </cell>
          <cell r="G286" t="str">
            <v>Sony Computer Entertainment, Inc.</v>
          </cell>
          <cell r="H286">
            <v>0</v>
          </cell>
        </row>
        <row r="287">
          <cell r="D287" t="str">
            <v>42c8b5de12c3570f382b09624df1599d</v>
          </cell>
          <cell r="E287" t="str">
            <v>Honda Motor Co. Ltd.</v>
          </cell>
          <cell r="F287" t="str">
            <v>本田技研工業株式会社</v>
          </cell>
          <cell r="G287" t="str">
            <v>Honda Motor Co., Ltd.</v>
          </cell>
          <cell r="H287">
            <v>0</v>
          </cell>
        </row>
        <row r="288">
          <cell r="D288" t="str">
            <v>4307c6c55dfe1232b25a4a58b593fec7</v>
          </cell>
          <cell r="E288" t="str">
            <v>Foxconn Technology Co., Ltd.</v>
          </cell>
          <cell r="F288" t="str">
            <v>フォックスコン　テクノロジー　カンパニー　リミテッド</v>
          </cell>
          <cell r="G288" t="str">
            <v>Foxconn Technology Co., Ltd.</v>
          </cell>
          <cell r="H288">
            <v>0</v>
          </cell>
        </row>
        <row r="289">
          <cell r="D289" t="str">
            <v>43386d520919209156b1a6baaef4e7e900000000</v>
          </cell>
          <cell r="E289" t="str">
            <v>Sony Computer Entertainment Inc</v>
          </cell>
          <cell r="F289" t="str">
            <v>株式会社ソニー・コンピュータエンタテインメント</v>
          </cell>
          <cell r="G289" t="str">
            <v>Sony Computer Entertainment, Inc.</v>
          </cell>
          <cell r="H289" t="str">
            <v>NULL</v>
          </cell>
        </row>
        <row r="290">
          <cell r="D290" t="str">
            <v>434a1f11aba8a26cb1c8646af55d8c5a</v>
          </cell>
          <cell r="E290" t="str">
            <v>롯데제과주식회사</v>
          </cell>
          <cell r="F290" t="str">
            <v>ロッテ製菓株式会社</v>
          </cell>
          <cell r="G290" t="str">
            <v>Lotte Confectionery Co., Ltd.</v>
          </cell>
          <cell r="H290">
            <v>0</v>
          </cell>
        </row>
        <row r="291">
          <cell r="D291" t="str">
            <v>434a1f11aba8a26cb1c8646af55d8c5a001bef5db6b7</v>
          </cell>
          <cell r="E291" t="str">
            <v>롯데제과주식회사</v>
          </cell>
          <cell r="F291" t="str">
            <v>ロッテ製菓株式会社</v>
          </cell>
          <cell r="G291" t="str">
            <v>NULL</v>
          </cell>
          <cell r="H291">
            <v>0</v>
          </cell>
        </row>
        <row r="292">
          <cell r="D292" t="str">
            <v>4357fbe7ada4ad5aa551f5ccf074f5e40000631b</v>
          </cell>
          <cell r="E292" t="str">
            <v>SAMSUNG ELECTRONICS CO., LTD.</v>
          </cell>
          <cell r="F292" t="str">
            <v>三星電子株式会社</v>
          </cell>
          <cell r="G292" t="str">
            <v>Samsung Electroonics Co., Ltd.</v>
          </cell>
          <cell r="H292">
            <v>0</v>
          </cell>
        </row>
        <row r="293">
          <cell r="D293" t="str">
            <v>43a3ca331da7638917cc564f2b1c6e3e</v>
          </cell>
          <cell r="E293" t="str">
            <v>LG电子株式会社</v>
          </cell>
          <cell r="F293" t="str">
            <v>エルジー　エレクトロニクス　インコーポレイティド</v>
          </cell>
          <cell r="G293" t="str">
            <v>LG Electronics Inc.</v>
          </cell>
          <cell r="H293">
            <v>0</v>
          </cell>
        </row>
        <row r="294">
          <cell r="D294" t="str">
            <v>43cc1d996db0d9a9c4f77ae622708f7e</v>
          </cell>
          <cell r="E294" t="str">
            <v>Victaulic Company</v>
          </cell>
          <cell r="F294" t="str">
            <v>ヴィクトリック　カンパニー</v>
          </cell>
          <cell r="G294" t="str">
            <v>Victaulic Company</v>
          </cell>
          <cell r="H294">
            <v>0</v>
          </cell>
        </row>
        <row r="295">
          <cell r="D295" t="str">
            <v>44057233df091183965aaaeb49807d95</v>
          </cell>
          <cell r="E295" t="str">
            <v>トヨタ自動車株式会社</v>
          </cell>
          <cell r="F295" t="str">
            <v>トヨタ自動車株式会社</v>
          </cell>
          <cell r="G295" t="str">
            <v>Toyota Motor Corporation</v>
          </cell>
          <cell r="H295">
            <v>0</v>
          </cell>
        </row>
        <row r="296">
          <cell r="D296" t="str">
            <v>44057233df091183965aaaeb49807d95</v>
          </cell>
          <cell r="E296" t="str">
            <v>トヨタ自動車株式会社</v>
          </cell>
          <cell r="F296" t="str">
            <v>トヨタ自動車株式会社</v>
          </cell>
          <cell r="G296" t="str">
            <v>Toyota Motor Corporation</v>
          </cell>
          <cell r="H296">
            <v>0</v>
          </cell>
        </row>
        <row r="297">
          <cell r="D297" t="str">
            <v>448e6783310178fb895e9b78ea946d77</v>
          </cell>
          <cell r="E297" t="str">
            <v>上海联乐实业有限公司</v>
          </cell>
          <cell r="F297" t="str">
            <v>上海聯楽実業有限公司</v>
          </cell>
          <cell r="G297" t="str">
            <v>NULL</v>
          </cell>
          <cell r="H297">
            <v>0</v>
          </cell>
        </row>
        <row r="298">
          <cell r="D298" t="str">
            <v>449247cf2b61a66bd76a86691b75f25a00000000</v>
          </cell>
          <cell r="E298" t="str">
            <v>Premier Foods Group Limited</v>
          </cell>
          <cell r="G298" t="str">
            <v>Premier Foods Group Limited</v>
          </cell>
          <cell r="H298" t="str">
            <v>NULL</v>
          </cell>
        </row>
        <row r="299">
          <cell r="D299" t="str">
            <v>44dee6c7042b6db1b13e348ab9aa04010061c8c9ccc4</v>
          </cell>
          <cell r="E299" t="str">
            <v>안준상</v>
          </cell>
          <cell r="F299" t="str">
            <v>個人</v>
          </cell>
          <cell r="G299" t="str">
            <v>個人</v>
          </cell>
          <cell r="H299">
            <v>1</v>
          </cell>
        </row>
        <row r="300">
          <cell r="D300" t="str">
            <v>44dee6c7042b6db1b13e348ab9aa04010061c8c9ccc4</v>
          </cell>
          <cell r="E300" t="str">
            <v>안준상</v>
          </cell>
          <cell r="F300" t="str">
            <v>NULL</v>
          </cell>
          <cell r="G300" t="str">
            <v>NULL</v>
          </cell>
          <cell r="H300">
            <v>1</v>
          </cell>
        </row>
        <row r="301">
          <cell r="D301" t="str">
            <v>450b25961c9a12e5d9ce54c14d694f4b</v>
          </cell>
          <cell r="E301" t="str">
            <v xml:space="preserve">hyeon dae jung gong eob  ju sig hoe sa </v>
          </cell>
          <cell r="F301" t="str">
            <v>現代重工業株式会社</v>
          </cell>
          <cell r="G301" t="str">
            <v>Hyundai Heavy Industries, Co.,Ltd.</v>
          </cell>
          <cell r="H301">
            <v>0</v>
          </cell>
        </row>
        <row r="302">
          <cell r="D302" t="str">
            <v>450b25961c9a12e5d9ce54c14d694f4b001bef5e35b6</v>
          </cell>
          <cell r="E302" t="str">
            <v>현대중공업 주식회사</v>
          </cell>
          <cell r="F302" t="str">
            <v>現代重工業株式会社</v>
          </cell>
          <cell r="G302" t="str">
            <v>NULL</v>
          </cell>
          <cell r="H302">
            <v>0</v>
          </cell>
        </row>
        <row r="303">
          <cell r="D303" t="str">
            <v>45bb6343890599c7262f0f72a91865e7</v>
          </cell>
          <cell r="E303" t="str">
            <v>任天堂株式会社;星电株式会社</v>
          </cell>
          <cell r="F303" t="str">
            <v>任天堂株式会社</v>
          </cell>
          <cell r="G303" t="str">
            <v>Nintendo Co., Ltd.</v>
          </cell>
          <cell r="H303">
            <v>0</v>
          </cell>
        </row>
        <row r="304">
          <cell r="D304" t="str">
            <v>45e40d1afcba6431945e19c7f501b9eb0061cfea35cd</v>
          </cell>
          <cell r="E304" t="str">
            <v>이치규</v>
          </cell>
          <cell r="F304" t="str">
            <v>個人</v>
          </cell>
          <cell r="G304" t="str">
            <v>個人</v>
          </cell>
          <cell r="H304">
            <v>1</v>
          </cell>
        </row>
        <row r="305">
          <cell r="D305" t="str">
            <v>4639b6b9030aed3e8ae907fc53949a43</v>
          </cell>
          <cell r="E305" t="str">
            <v>日本胜利株式会社</v>
          </cell>
          <cell r="F305" t="str">
            <v>日本ビクター株式会社</v>
          </cell>
          <cell r="G305" t="str">
            <v>Victor Company of Japan Limited</v>
          </cell>
          <cell r="H305">
            <v>0</v>
          </cell>
        </row>
        <row r="306">
          <cell r="D306" t="str">
            <v>4681373381395ced733a40550595bff4</v>
          </cell>
          <cell r="E306" t="str">
            <v>Samsung Electronics Co., Ltd.</v>
          </cell>
          <cell r="F306" t="str">
            <v>三星電子株式会社</v>
          </cell>
          <cell r="G306" t="str">
            <v>Samsung Electroonics Co., Ltd.</v>
          </cell>
          <cell r="H306">
            <v>0</v>
          </cell>
        </row>
        <row r="307">
          <cell r="D307" t="str">
            <v>4681373381395ced733a40550595bff4</v>
          </cell>
          <cell r="E307" t="str">
            <v>Samsung Electronics Co., Ltd.</v>
          </cell>
          <cell r="F307" t="str">
            <v>三星電子株式会社</v>
          </cell>
          <cell r="G307" t="str">
            <v>Samsung Electronics Co., Ltd.</v>
          </cell>
          <cell r="H307">
            <v>0</v>
          </cell>
        </row>
        <row r="308">
          <cell r="D308" t="str">
            <v>4681373381395ced733a40550595bff4</v>
          </cell>
          <cell r="E308" t="str">
            <v>Samsung Electronics Co., Ltd.</v>
          </cell>
          <cell r="F308" t="str">
            <v>三星電子株式会社</v>
          </cell>
          <cell r="G308" t="str">
            <v>Samsung Electronics Co., Ltd.</v>
          </cell>
          <cell r="H308">
            <v>0</v>
          </cell>
        </row>
        <row r="309">
          <cell r="D309" t="str">
            <v>470cd16364634eaf0add5f62c22f7bc6</v>
          </cell>
          <cell r="E309" t="str">
            <v>宇旭时装（上海）有限公司</v>
          </cell>
          <cell r="F309" t="str">
            <v>宇旭時装（上海）有限会社</v>
          </cell>
          <cell r="G309" t="str">
            <v>NULL</v>
          </cell>
          <cell r="H309">
            <v>0</v>
          </cell>
        </row>
        <row r="310">
          <cell r="D310" t="str">
            <v>479c91fda32605f7701c9b75ab52fccf</v>
          </cell>
          <cell r="E310" t="str">
            <v>三洋電機株式会社</v>
          </cell>
          <cell r="F310" t="str">
            <v>三洋電機株式会社</v>
          </cell>
          <cell r="G310" t="str">
            <v>NULL</v>
          </cell>
          <cell r="H310">
            <v>0</v>
          </cell>
        </row>
        <row r="311">
          <cell r="D311" t="str">
            <v>479c91fda32605f7701c9b75ab52fccf</v>
          </cell>
          <cell r="E311" t="str">
            <v>三洋電機株式会社</v>
          </cell>
          <cell r="F311" t="str">
            <v>三洋電機株式会社</v>
          </cell>
          <cell r="G311" t="str">
            <v>Sanyo Electric Co., Ltd</v>
          </cell>
          <cell r="H311">
            <v>0</v>
          </cell>
        </row>
        <row r="312">
          <cell r="D312" t="str">
            <v>479c91fda32605f7701c9b75ab52fccf</v>
          </cell>
          <cell r="E312" t="str">
            <v>三洋電機株式会社</v>
          </cell>
          <cell r="F312" t="str">
            <v>三洋電機株式会社</v>
          </cell>
          <cell r="G312" t="str">
            <v>NULL</v>
          </cell>
          <cell r="H312">
            <v>0</v>
          </cell>
        </row>
        <row r="313">
          <cell r="D313" t="str">
            <v>47e75fc04d18ebafa9e6680690affbbd00000000</v>
          </cell>
          <cell r="E313" t="str">
            <v>Société de Technologie MICHELIN, SAS, 23 rue Breschet, 63000 CLERMONT-FERRAND (FR) MICHELIN RECHERCHE ET TECHNIQUE S.A., SA, Route Louis Braille 10 , CH- 1763 GRANGES-PACCOT,  (CH)</v>
          </cell>
          <cell r="F313" t="str">
            <v xml:space="preserve">ソシエテ ド テクノロジー ミシュラン
</v>
          </cell>
          <cell r="G313" t="str">
            <v>Société de Technologie MICHELIN, SAS</v>
          </cell>
          <cell r="H313" t="str">
            <v>NULL</v>
          </cell>
        </row>
        <row r="314">
          <cell r="D314" t="str">
            <v>47fbdc84b5750d031d30b08999e15119</v>
          </cell>
          <cell r="E314" t="str">
            <v>Research In Motion Limited</v>
          </cell>
          <cell r="F314" t="str">
            <v>リサーチ　イン　モーション　リミテッド（ブラックベリー　リミテッド）</v>
          </cell>
          <cell r="G314" t="str">
            <v>Research In Motion Limited</v>
          </cell>
          <cell r="H314">
            <v>0</v>
          </cell>
        </row>
        <row r="315">
          <cell r="D315" t="str">
            <v>482d2e65bf8e2cfa084e11c065763719</v>
          </cell>
          <cell r="E315" t="str">
            <v>缪丹玲</v>
          </cell>
          <cell r="F315" t="str">
            <v>個人</v>
          </cell>
          <cell r="G315" t="str">
            <v>NULL</v>
          </cell>
          <cell r="H315">
            <v>1</v>
          </cell>
        </row>
        <row r="316">
          <cell r="D316" t="str">
            <v>4858b034e0b6039e8879f329e2801c8c0002903a</v>
          </cell>
          <cell r="E316" t="str">
            <v>Electrolux Home Products Corporation N.V.</v>
          </cell>
          <cell r="F316" t="str">
            <v>エレクトロラックス　ホーム　プロダクツ　コーポレーション</v>
          </cell>
          <cell r="G316" t="str">
            <v>Electrolux Home Products Corporation N.V.</v>
          </cell>
          <cell r="H316">
            <v>0</v>
          </cell>
        </row>
        <row r="317">
          <cell r="D317" t="str">
            <v>4884c8739e2e9ebb6731b54094cf1973</v>
          </cell>
          <cell r="E317" t="str">
            <v>奇瑞汽车股份有限公司</v>
          </cell>
          <cell r="F317" t="str">
            <v>チェリー自動車株式会社</v>
          </cell>
          <cell r="G317" t="str">
            <v>Chery Inc.</v>
          </cell>
          <cell r="H317">
            <v>0</v>
          </cell>
        </row>
        <row r="318">
          <cell r="D318" t="str">
            <v>48f4317a8561e6eb2ede99ca896daec000000000</v>
          </cell>
          <cell r="E318" t="str">
            <v>SUZA INTERNATIONAL FRANCE, SA, Garonor, BP 353, 93616 AULNAY SOUS BOIS (FR)</v>
          </cell>
          <cell r="G318" t="str">
            <v>SUZA INTERNATIONAL FRANCE, SA</v>
          </cell>
          <cell r="H318" t="str">
            <v>NULL</v>
          </cell>
        </row>
        <row r="319">
          <cell r="D319" t="str">
            <v>4966a3a829127e24915e620f3bfffebe</v>
          </cell>
          <cell r="E319" t="str">
            <v>浙江吉利汽车研究院有限公司</v>
          </cell>
          <cell r="F319" t="str">
            <v>浙江吉利汽車研究院有限公司</v>
          </cell>
          <cell r="G319" t="str">
            <v>NULL</v>
          </cell>
          <cell r="H319" t="str">
            <v>NULL</v>
          </cell>
        </row>
        <row r="320">
          <cell r="D320" t="str">
            <v>499c866073b745f36a56dcfc486f569d007911d7d73c</v>
          </cell>
          <cell r="E320" t="str">
            <v>헤르메스 셀리어</v>
          </cell>
          <cell r="F320" t="str">
            <v xml:space="preserve">エルメス　セリエ </v>
          </cell>
          <cell r="H320">
            <v>0</v>
          </cell>
        </row>
        <row r="321">
          <cell r="D321" t="str">
            <v>49abb238658fb2c8108fea6a7c11d8b9</v>
          </cell>
          <cell r="E321" t="str">
            <v>EGLO Leuchten GmbH</v>
          </cell>
          <cell r="F321" t="str">
            <v>エグロ　ロイヒテン　ゲーエムベーハー</v>
          </cell>
          <cell r="G321" t="str">
            <v>EGLO Leuchten GmbH</v>
          </cell>
          <cell r="H321">
            <v>0</v>
          </cell>
        </row>
        <row r="322">
          <cell r="D322" t="str">
            <v>4a41d508028a8bcb0c47faf3b575d8f1</v>
          </cell>
          <cell r="E322" t="str">
            <v>シーメンス　アクチエンゲゼルシヤフト</v>
          </cell>
          <cell r="F322" t="str">
            <v>シーメンス　アクチエンゲゼルシヤフト</v>
          </cell>
          <cell r="G322" t="str">
            <v>Siemens AG</v>
          </cell>
          <cell r="H322">
            <v>0</v>
          </cell>
        </row>
        <row r="323">
          <cell r="D323" t="str">
            <v>4a565652312b52f48876aebb00953b48</v>
          </cell>
          <cell r="E323" t="str">
            <v>Rieker Schuh AG</v>
          </cell>
          <cell r="F323" t="str">
            <v>リーカー　シュー　アーゲー</v>
          </cell>
          <cell r="G323" t="str">
            <v>Rieker Schuh AG</v>
          </cell>
          <cell r="H323">
            <v>0</v>
          </cell>
        </row>
        <row r="324">
          <cell r="D324" t="str">
            <v>4a565652312b52f48876aebb00953b48</v>
          </cell>
          <cell r="E324" t="str">
            <v>Rieker Schuh AG</v>
          </cell>
          <cell r="F324" t="str">
            <v>リーカー　シュー　アーゲー</v>
          </cell>
          <cell r="G324" t="str">
            <v>Rieker Schuh AG</v>
          </cell>
          <cell r="H324">
            <v>0</v>
          </cell>
        </row>
        <row r="325">
          <cell r="D325" t="str">
            <v>4a565652312b52f48876aebb00953b48000432f9</v>
          </cell>
          <cell r="E325" t="str">
            <v>Rieker Schuh AG</v>
          </cell>
          <cell r="F325" t="str">
            <v>リーカー　シュー　アーゲー</v>
          </cell>
          <cell r="G325" t="str">
            <v>Rieker Schuh AG</v>
          </cell>
          <cell r="H325">
            <v>0</v>
          </cell>
        </row>
        <row r="326">
          <cell r="D326" t="str">
            <v>4a565652312b52f48876aebb00953b4800069289</v>
          </cell>
          <cell r="E326" t="str">
            <v>Rieker Schuh AG</v>
          </cell>
          <cell r="F326" t="str">
            <v>リーカー　シュー　アーゲー</v>
          </cell>
          <cell r="G326" t="str">
            <v>Rieker Schuh AG</v>
          </cell>
          <cell r="H326">
            <v>0</v>
          </cell>
        </row>
        <row r="327">
          <cell r="D327" t="str">
            <v>4abb79a582e65bba0401d480a4b4a33b</v>
          </cell>
          <cell r="E327" t="str">
            <v>株式会社ノーリツ</v>
          </cell>
          <cell r="F327" t="str">
            <v>株式会社ノーリツ</v>
          </cell>
          <cell r="G327" t="str">
            <v>NULL</v>
          </cell>
          <cell r="H327">
            <v>0</v>
          </cell>
        </row>
        <row r="328">
          <cell r="D328" t="str">
            <v>4c29b080556b2361f5bebeaf71e95dce007911d81cb6</v>
          </cell>
          <cell r="E328" t="str">
            <v>브리티쉬 아메리칸 토바코 (인베스트먼츠) 리미티드</v>
          </cell>
          <cell r="F328" t="str">
            <v>British American Tobacco (Investments) Limited</v>
          </cell>
          <cell r="G328" t="str">
            <v>British American Tobacco (Investments) Limited</v>
          </cell>
          <cell r="H328">
            <v>0</v>
          </cell>
        </row>
        <row r="329">
          <cell r="D329" t="str">
            <v>4d3834102972941227769394fd6b9062</v>
          </cell>
          <cell r="E329" t="str">
            <v>海尔集团公司;海尔盈德喜(青岛)洗衣机有限公司</v>
          </cell>
          <cell r="F329" t="str">
            <v>ハイアール</v>
          </cell>
          <cell r="G329" t="str">
            <v>Haier Group Corporation</v>
          </cell>
          <cell r="H329">
            <v>0</v>
          </cell>
        </row>
        <row r="330">
          <cell r="D330" t="str">
            <v>4d71844886a97c0bdf8fae27aacbf5e9</v>
          </cell>
          <cell r="E330" t="str">
            <v>朱要成</v>
          </cell>
          <cell r="F330" t="str">
            <v>朱要成（個人）</v>
          </cell>
          <cell r="G330" t="str">
            <v>Individual</v>
          </cell>
          <cell r="H330">
            <v>1</v>
          </cell>
        </row>
        <row r="331">
          <cell r="D331" t="str">
            <v>4d71844886a97c0bdf8fae27aacbf5e9</v>
          </cell>
          <cell r="E331" t="str">
            <v>朱要成</v>
          </cell>
          <cell r="F331" t="str">
            <v>朱要成</v>
          </cell>
          <cell r="G331" t="str">
            <v>NULL</v>
          </cell>
          <cell r="H331">
            <v>1</v>
          </cell>
        </row>
        <row r="332">
          <cell r="D332" t="str">
            <v>4d7ec73410a40e4925c13f2a31ba3781</v>
          </cell>
          <cell r="E332" t="str">
            <v>마쯔시다덴기산교 가부시키가이샤</v>
          </cell>
          <cell r="F332" t="str">
            <v>松下電器産業株式会社（パナソニック株式会社）</v>
          </cell>
          <cell r="G332" t="str">
            <v>Matsushita Electric Industrial Co., Ltd. (Panasonic Corporation)</v>
          </cell>
          <cell r="H332">
            <v>0</v>
          </cell>
        </row>
        <row r="333">
          <cell r="D333" t="str">
            <v>4da7fd5df3923be1aac1f5adcefe0a87</v>
          </cell>
          <cell r="E333" t="str">
            <v>海尔集团公司;海尔盈德喜（青岛）洗衣机有限公司</v>
          </cell>
          <cell r="F333" t="str">
            <v>ハイアール</v>
          </cell>
          <cell r="G333" t="str">
            <v>Haier Group Corporation</v>
          </cell>
          <cell r="H333">
            <v>0</v>
          </cell>
        </row>
        <row r="334">
          <cell r="D334" t="str">
            <v>4e3b3882bb5d8986458172df9eceb9880061c8c46bb4</v>
          </cell>
          <cell r="E334" t="str">
            <v>민철기</v>
          </cell>
          <cell r="F334" t="str">
            <v>個人</v>
          </cell>
          <cell r="G334" t="str">
            <v>個人</v>
          </cell>
          <cell r="H334">
            <v>1</v>
          </cell>
        </row>
        <row r="335">
          <cell r="D335" t="str">
            <v>4e55c00f8ca852f629c87c740366fa0a00791144c25b</v>
          </cell>
          <cell r="E335" t="str">
            <v>가부시기가이샤 우찌다요우고우</v>
          </cell>
          <cell r="F335" t="str">
            <v>内田洋行株式会社</v>
          </cell>
          <cell r="H335">
            <v>0</v>
          </cell>
        </row>
        <row r="336">
          <cell r="D336" t="str">
            <v>4eef41575598456e7b65915eba46075a</v>
          </cell>
          <cell r="E336" t="str">
            <v>海尔集团公司;青岛海尔特种电冰箱有限公司</v>
          </cell>
          <cell r="F336" t="str">
            <v>ハイアール</v>
          </cell>
          <cell r="G336" t="str">
            <v>Haier Group Corporation</v>
          </cell>
          <cell r="H336">
            <v>0</v>
          </cell>
        </row>
        <row r="337">
          <cell r="D337" t="str">
            <v>4eef50a3ed93ae2aef0e0ff6e8ff8eaa</v>
          </cell>
          <cell r="E337" t="str">
            <v>EM EXPORT LTD</v>
          </cell>
          <cell r="F337" t="str">
            <v>イーエム　エクスポート　リミティド</v>
          </cell>
          <cell r="G337" t="str">
            <v>EM EXPORT LTD</v>
          </cell>
          <cell r="H337">
            <v>0</v>
          </cell>
        </row>
        <row r="338">
          <cell r="D338" t="str">
            <v>4f8cfde7156af58f6415abfa5c1ebd20</v>
          </cell>
          <cell r="E338" t="str">
            <v>르노삼성자동차 주식회사</v>
          </cell>
          <cell r="F338" t="str">
            <v>ルノーサムスン自動車株式会社</v>
          </cell>
          <cell r="G338" t="str">
            <v>Renault Samsung Motors Corporaiton</v>
          </cell>
          <cell r="H338">
            <v>0</v>
          </cell>
        </row>
        <row r="339">
          <cell r="D339" t="str">
            <v>4f8cfde7156af58f6415abfa5c1ebd20001bf0950716</v>
          </cell>
          <cell r="E339" t="str">
            <v>르노삼성자동차 주식회사</v>
          </cell>
          <cell r="F339" t="str">
            <v>ルノーサムスン自動車株式会社</v>
          </cell>
          <cell r="G339" t="str">
            <v>Renault Samsung Motors Corporaiton</v>
          </cell>
          <cell r="H339">
            <v>0</v>
          </cell>
        </row>
        <row r="340">
          <cell r="D340" t="str">
            <v>4f91ca72e87ba47cd6cc2bf1c67d404e</v>
          </cell>
          <cell r="E340" t="str">
            <v>The Procter and Gamble Company</v>
          </cell>
          <cell r="F340" t="str">
            <v>ザ　プロクター　アンド　ギャンブル　カンパニー</v>
          </cell>
          <cell r="G340" t="str">
            <v>The Procter &amp; Gamble Company</v>
          </cell>
          <cell r="H340">
            <v>0</v>
          </cell>
        </row>
        <row r="341">
          <cell r="D341" t="str">
            <v>4ff040785469aed358ec01e54abaadbc</v>
          </cell>
          <cell r="E341" t="str">
            <v>Hewlett-Packard Development Company, L.P.</v>
          </cell>
          <cell r="F341" t="str">
            <v>ヒューレット　パッカード　デベロップメント　カンパニー　エルピー</v>
          </cell>
          <cell r="G341" t="str">
            <v>Hewlett-Packard Development Company, L.P.</v>
          </cell>
          <cell r="H341">
            <v>0</v>
          </cell>
        </row>
        <row r="342">
          <cell r="D342" t="str">
            <v>4ff040785469aed358ec01e54abaadbc</v>
          </cell>
          <cell r="E342" t="str">
            <v>Hewlett-Packard Development Company, L.P.</v>
          </cell>
          <cell r="F342" t="str">
            <v>ヒューレット　パッカード　デベロップメント　カンパニー　エルピー</v>
          </cell>
          <cell r="G342" t="str">
            <v>Hewlett-Packard Development Company, L.P.</v>
          </cell>
          <cell r="H342">
            <v>0</v>
          </cell>
        </row>
        <row r="343">
          <cell r="D343" t="str">
            <v>4ffa75d616642a23d46f52843395ea0e00000000</v>
          </cell>
          <cell r="E343" t="str">
            <v>Chairs Limited</v>
          </cell>
          <cell r="G343" t="str">
            <v>Chairs Limited</v>
          </cell>
          <cell r="H343" t="str">
            <v>NULL</v>
          </cell>
        </row>
        <row r="344">
          <cell r="D344" t="str">
            <v>4ffad2d7f4fbf85b327f329495f8f04a</v>
          </cell>
          <cell r="E344" t="str">
            <v>索尼电脑娱乐公司</v>
          </cell>
          <cell r="F344" t="str">
            <v>株式会社ソニー・コンピュータエンタテインメント</v>
          </cell>
          <cell r="G344" t="str">
            <v>Sony Computer Entertainment, Inc.</v>
          </cell>
          <cell r="H344">
            <v>0</v>
          </cell>
        </row>
        <row r="345">
          <cell r="D345" t="str">
            <v>501390f6fac1da4669b2e45fe49611e8</v>
          </cell>
          <cell r="E345" t="str">
            <v>KAWNEER Société Anonyme</v>
          </cell>
          <cell r="F345" t="str">
            <v>KAWNEER　ソシエテ　アノニム</v>
          </cell>
          <cell r="G345" t="str">
            <v>KAWNEER Société Anonyme</v>
          </cell>
          <cell r="H345">
            <v>0</v>
          </cell>
        </row>
        <row r="346">
          <cell r="D346" t="str">
            <v>50245b32f4147135c363289d469a44c2</v>
          </cell>
          <cell r="E346" t="str">
            <v>天津市金锚集团有限责任公司</v>
          </cell>
          <cell r="F346" t="str">
            <v>天津市金錨集団有限責任公司</v>
          </cell>
          <cell r="G346" t="str">
            <v>NULL</v>
          </cell>
          <cell r="H346" t="str">
            <v>NULL</v>
          </cell>
        </row>
        <row r="347">
          <cell r="D347" t="str">
            <v>5027274c982fb7007086104e415818270000f238</v>
          </cell>
          <cell r="E347" t="str">
            <v>SCA HYGIENE PRODUCTS AB</v>
          </cell>
          <cell r="F347" t="e">
            <v>#N/A</v>
          </cell>
          <cell r="G347" t="str">
            <v>SCA HYGIENE PRODUCTS AB</v>
          </cell>
          <cell r="H347">
            <v>0</v>
          </cell>
        </row>
        <row r="348">
          <cell r="D348" t="str">
            <v>50cb5216bfcf3b66adb88223d0d8a12f</v>
          </cell>
          <cell r="E348" t="str">
            <v>索尼（中国）有限公司</v>
          </cell>
          <cell r="H348">
            <v>0</v>
          </cell>
        </row>
        <row r="349">
          <cell r="D349" t="str">
            <v>50cc5fcccd3f8ce7573e31a89b646d29</v>
          </cell>
          <cell r="E349" t="str">
            <v>東芝ライテック株式会社</v>
          </cell>
          <cell r="F349" t="str">
            <v>東芝ライテック株式会社</v>
          </cell>
          <cell r="G349" t="str">
            <v>TOSHIBA LIGHTING &amp; TECHNOLOGY CORPORATION</v>
          </cell>
          <cell r="H349">
            <v>0</v>
          </cell>
        </row>
        <row r="350">
          <cell r="D350" t="str">
            <v>50cc5fcccd3f8ce7573e31a89b646d29</v>
          </cell>
          <cell r="E350" t="str">
            <v>東芝ライテック株式会社</v>
          </cell>
          <cell r="F350" t="str">
            <v>東芝ライテック株式会社</v>
          </cell>
          <cell r="G350" t="str">
            <v>NULL</v>
          </cell>
          <cell r="H350">
            <v>0</v>
          </cell>
        </row>
        <row r="351">
          <cell r="D351" t="str">
            <v>50fd7454de8bb29a827bf0dbdba65041</v>
          </cell>
          <cell r="E351" t="str">
            <v>杭州华农工业设计有限公司</v>
          </cell>
          <cell r="F351" t="str">
            <v>杭州華農工業設計有限公司</v>
          </cell>
          <cell r="G351" t="str">
            <v>NULL</v>
          </cell>
          <cell r="H351" t="str">
            <v>NULL</v>
          </cell>
        </row>
        <row r="352">
          <cell r="D352" t="str">
            <v>512f47cf05fb91d8110465f7371dea62</v>
          </cell>
          <cell r="E352" t="str">
            <v>Karsten Manufacturing Corporation</v>
          </cell>
          <cell r="F352" t="str">
            <v>カーステン　マニュファクチャリング　コーポレイション</v>
          </cell>
          <cell r="G352" t="str">
            <v>Karsten Manufacturing Corporation</v>
          </cell>
          <cell r="H352">
            <v>0</v>
          </cell>
        </row>
        <row r="353">
          <cell r="D353" t="str">
            <v>5148794d22d02496ce6abb1439ccc8fd</v>
          </cell>
          <cell r="E353" t="str">
            <v>バイエリッシェ　モートーレン　ウエルケ　アクチエンゲゼルシャフト</v>
          </cell>
          <cell r="F353" t="str">
            <v>バイエリッシェ　モートーレン　ウエルケ　アクチエンゲゼルシャフト</v>
          </cell>
          <cell r="G353" t="str">
            <v>Bayerische Motoren Werke Aktiengesellschaft</v>
          </cell>
          <cell r="H353">
            <v>0</v>
          </cell>
        </row>
        <row r="354">
          <cell r="D354" t="str">
            <v>5153db6d24f0cb4d84df52098cbaff97</v>
          </cell>
          <cell r="E354" t="str">
            <v>CANON KABUSHIKI KAISHA</v>
          </cell>
          <cell r="F354" t="str">
            <v>キヤノン株式会社</v>
          </cell>
          <cell r="G354" t="str">
            <v>Canon Corporation</v>
          </cell>
          <cell r="H354">
            <v>0</v>
          </cell>
        </row>
        <row r="355">
          <cell r="D355" t="str">
            <v>51a3d29b5cd7fcfa6cb73b196f9260d0</v>
          </cell>
          <cell r="E355" t="str">
            <v>디에스지대동월페이퍼 주식회사</v>
          </cell>
          <cell r="F355" t="str">
            <v>ディーエスジー　デドン　ウオールペーパー株式会社</v>
          </cell>
          <cell r="G355" t="str">
            <v>D.S.G Daedong Wall Paper Co., Ltd.</v>
          </cell>
          <cell r="H355">
            <v>0</v>
          </cell>
        </row>
        <row r="356">
          <cell r="D356" t="str">
            <v>51a3d29b5cd7fcfa6cb73b196f9260d0001bf2f23021</v>
          </cell>
          <cell r="E356" t="str">
            <v>디에스지대동월페이퍼 주식회사</v>
          </cell>
          <cell r="F356" t="str">
            <v>ディーエスジー　デドン　ウオールペーパー株式会社</v>
          </cell>
          <cell r="G356" t="str">
            <v>D.S.G Daedong Wall Paper Co., Ltd.</v>
          </cell>
          <cell r="H356">
            <v>0</v>
          </cell>
        </row>
        <row r="357">
          <cell r="D357" t="str">
            <v>525afe9bcd2e18a27bec3554920b4e2e</v>
          </cell>
          <cell r="E357" t="str">
            <v>尹显建</v>
          </cell>
          <cell r="F357" t="str">
            <v>尹显建</v>
          </cell>
          <cell r="G357" t="str">
            <v>NULL</v>
          </cell>
          <cell r="H357">
            <v>1</v>
          </cell>
        </row>
        <row r="358">
          <cell r="D358" t="str">
            <v>525afe9bcd2e18a27bec3554920b4e2e</v>
          </cell>
          <cell r="E358" t="str">
            <v>尹显建</v>
          </cell>
          <cell r="F358" t="str">
            <v>尹显建</v>
          </cell>
          <cell r="G358" t="str">
            <v>NULL</v>
          </cell>
          <cell r="H358">
            <v>1</v>
          </cell>
        </row>
        <row r="359">
          <cell r="D359" t="str">
            <v>52754b70337cccec5ea0b6170b61d4b7</v>
          </cell>
          <cell r="E359" t="str">
            <v>삼성전자주식회사</v>
          </cell>
          <cell r="F359" t="str">
            <v>三星電子株式会社</v>
          </cell>
          <cell r="G359" t="str">
            <v>Samsung Electroonics Co., Ltd.</v>
          </cell>
          <cell r="H359">
            <v>0</v>
          </cell>
        </row>
        <row r="360">
          <cell r="D360" t="str">
            <v>52754b70337cccec5ea0b6170b61d4b7</v>
          </cell>
          <cell r="E360" t="str">
            <v>삼성전자주식회사</v>
          </cell>
          <cell r="F360" t="str">
            <v>三星電子株式会社</v>
          </cell>
          <cell r="G360" t="str">
            <v>Samsung Electronics Co., Ltd.</v>
          </cell>
          <cell r="H360">
            <v>0</v>
          </cell>
        </row>
        <row r="361">
          <cell r="D361" t="str">
            <v>52754b70337cccec5ea0b6170b61d4b7001bef6d6c19</v>
          </cell>
          <cell r="E361" t="str">
            <v>삼성전자주식회사</v>
          </cell>
          <cell r="F361" t="str">
            <v>三星電子株式会社</v>
          </cell>
          <cell r="G361" t="str">
            <v>Samsung Electronics Co., Ltd.</v>
          </cell>
          <cell r="H361">
            <v>0</v>
          </cell>
        </row>
        <row r="362">
          <cell r="D362" t="str">
            <v>52754b70337cccec5ea0b6170b61d4b7001bef6d6c19</v>
          </cell>
          <cell r="E362" t="str">
            <v>삼성전자주식회사</v>
          </cell>
          <cell r="F362" t="str">
            <v>三星電子株式会社</v>
          </cell>
          <cell r="H362">
            <v>0</v>
          </cell>
        </row>
        <row r="363">
          <cell r="D363" t="str">
            <v>52b0a70e729e955c5eecb3e65c9f66cd</v>
          </cell>
          <cell r="E363" t="str">
            <v>吴江市天龙日用金属制品厂</v>
          </cell>
          <cell r="F363" t="str">
            <v>呉江市天龍日用金属製品廠</v>
          </cell>
          <cell r="G363" t="str">
            <v>Wujiang Tianlong Daily Metal Product Factory</v>
          </cell>
          <cell r="H363">
            <v>0</v>
          </cell>
        </row>
        <row r="364">
          <cell r="D364" t="str">
            <v>52cfaa034f555102c95f5a2d6a16c263</v>
          </cell>
          <cell r="E364" t="str">
            <v>MINICONF S.r.l.</v>
          </cell>
          <cell r="F364" t="str">
            <v>ミニコンフ　エス　アール　エル</v>
          </cell>
          <cell r="G364" t="str">
            <v>MINICONF S.r.l.</v>
          </cell>
          <cell r="H364">
            <v>0</v>
          </cell>
        </row>
        <row r="365">
          <cell r="D365" t="str">
            <v>52cfaa034f555102c95f5a2d6a16c263</v>
          </cell>
          <cell r="E365" t="str">
            <v>MINICONF S.r.l.</v>
          </cell>
          <cell r="F365" t="str">
            <v>ミニコンフ　エス　アール　エル</v>
          </cell>
          <cell r="G365" t="str">
            <v>MINICONF S.r.l.</v>
          </cell>
          <cell r="H365">
            <v>0</v>
          </cell>
        </row>
        <row r="366">
          <cell r="D366" t="str">
            <v>52cfaa034f555102c95f5a2d6a16c2630000d62e</v>
          </cell>
          <cell r="E366" t="str">
            <v>MINICONF S.r.l.</v>
          </cell>
          <cell r="F366" t="str">
            <v>ミニコンフ　エス　アール　エル</v>
          </cell>
          <cell r="G366" t="str">
            <v>MINICONF S.r.l.</v>
          </cell>
          <cell r="H366">
            <v>0</v>
          </cell>
        </row>
        <row r="367">
          <cell r="D367" t="str">
            <v>52d1a1caf270c02d2ef90047ac3d6a9a</v>
          </cell>
          <cell r="E367" t="str">
            <v>张家港诚信皮件有限公司</v>
          </cell>
          <cell r="F367" t="str">
            <v xml:space="preserve"> 
張家港誠信皮件有限公司</v>
          </cell>
          <cell r="G367" t="str">
            <v>NULL</v>
          </cell>
          <cell r="H367" t="str">
            <v>NULL</v>
          </cell>
        </row>
        <row r="368">
          <cell r="D368" t="str">
            <v>52e0d8fa0cc88f5e192a4c10f6cb9665</v>
          </cell>
          <cell r="E368" t="str">
            <v>株式会社ＪＶＣケンウッド</v>
          </cell>
          <cell r="F368" t="str">
            <v>株式会社ＪＶＣケンウッド</v>
          </cell>
          <cell r="G368" t="str">
            <v>NULL</v>
          </cell>
          <cell r="H368" t="str">
            <v>NULL</v>
          </cell>
        </row>
        <row r="369">
          <cell r="D369" t="str">
            <v>530c0852824cd9f0b274125b902ebecb00790f93b9b3</v>
          </cell>
          <cell r="E369" t="str">
            <v>빌레로이 운트 보흐 악티엔게젤샤프트</v>
          </cell>
          <cell r="F369" t="str">
            <v>ビレロイ＆ボッホ アーゲー</v>
          </cell>
          <cell r="H369">
            <v>0</v>
          </cell>
        </row>
        <row r="370">
          <cell r="D370" t="str">
            <v>53246cb4e2189701c5dfe872e89f629b</v>
          </cell>
          <cell r="E370" t="str">
            <v>PIKOLINO'S INTERCONTINENTAL, S.A.</v>
          </cell>
          <cell r="F370" t="str">
            <v>ピコリノ　インターナショナル</v>
          </cell>
          <cell r="G370" t="str">
            <v>PIKOLINO'S INTERCONTINENTAL, S.A.</v>
          </cell>
          <cell r="H370">
            <v>0</v>
          </cell>
        </row>
        <row r="371">
          <cell r="D371" t="str">
            <v>536bda5e9ac74072316e1c751e08ff68</v>
          </cell>
          <cell r="E371" t="str">
            <v>胡志林</v>
          </cell>
          <cell r="F371" t="str">
            <v>胡志林（個人）</v>
          </cell>
          <cell r="G371" t="str">
            <v>Individual</v>
          </cell>
          <cell r="H371">
            <v>1</v>
          </cell>
        </row>
        <row r="372">
          <cell r="D372" t="str">
            <v>53a6c60325eaf127744bc90060b77a5c</v>
          </cell>
          <cell r="E372" t="str">
            <v>Oakley, Inc.</v>
          </cell>
          <cell r="F372" t="str">
            <v>Oakley, Inc.</v>
          </cell>
          <cell r="G372" t="str">
            <v>Oakley, Inc.</v>
          </cell>
          <cell r="H372" t="str">
            <v>NULL</v>
          </cell>
        </row>
        <row r="373">
          <cell r="D373" t="str">
            <v>53d9e6d75bc04610b5f8326d428710b3</v>
          </cell>
          <cell r="E373" t="str">
            <v>THUN SPA</v>
          </cell>
          <cell r="F373" t="str">
            <v>トゥーン　ソチエタ　ペル　アッチオーニ</v>
          </cell>
          <cell r="G373" t="str">
            <v>THUN SPA</v>
          </cell>
          <cell r="H373">
            <v>0</v>
          </cell>
        </row>
        <row r="374">
          <cell r="D374" t="str">
            <v>53d9e6d75bc04610b5f8326d428710b3</v>
          </cell>
          <cell r="E374" t="str">
            <v>THUN SPA</v>
          </cell>
          <cell r="F374" t="str">
            <v>トゥーン　ソチエタ　ペル　アッチオーニ</v>
          </cell>
          <cell r="G374" t="str">
            <v>THUN SPA</v>
          </cell>
          <cell r="H374">
            <v>0</v>
          </cell>
        </row>
        <row r="375">
          <cell r="D375" t="str">
            <v>53d9e6d75bc04610b5f8326d428710b30000be1d</v>
          </cell>
          <cell r="E375" t="str">
            <v>THUN SPA</v>
          </cell>
          <cell r="F375" t="str">
            <v>トゥーン　ソチエタ　ペル　アッチオーニ</v>
          </cell>
          <cell r="G375" t="str">
            <v>THUN SPA</v>
          </cell>
          <cell r="H375">
            <v>0</v>
          </cell>
        </row>
        <row r="376">
          <cell r="D376" t="str">
            <v>5413468993644568eb7060ce0ff0269f32</v>
          </cell>
          <cell r="E376" t="str">
            <v>常熟凯福尔染整有限公司</v>
          </cell>
          <cell r="F376" t="str">
            <v>常熟凱福爾染整有限公司</v>
          </cell>
          <cell r="G376" t="str">
            <v>NULL</v>
          </cell>
        </row>
        <row r="377">
          <cell r="D377" t="str">
            <v>5488c532ce7e676e798f0c376021cee8</v>
          </cell>
          <cell r="E377" t="str">
            <v>DaimlerChrylser AG</v>
          </cell>
          <cell r="F377" t="str">
            <v>ダイムラークライスラー・アクチェンゲゼルシャフト</v>
          </cell>
          <cell r="G377" t="str">
            <v>DiamlerChrysler AG</v>
          </cell>
          <cell r="H377">
            <v>0</v>
          </cell>
        </row>
        <row r="378">
          <cell r="D378" t="str">
            <v>5508fa22b4b0f51ed648836c7792309f0003d85e</v>
          </cell>
          <cell r="E378" t="str">
            <v>Grohe AG</v>
          </cell>
          <cell r="F378" t="str">
            <v>グローエ　アーゲー</v>
          </cell>
          <cell r="G378" t="str">
            <v>Grohe AG</v>
          </cell>
          <cell r="H378">
            <v>0</v>
          </cell>
        </row>
        <row r="379">
          <cell r="D379" t="str">
            <v>55921246bc116d2af0c4ae1a55514868</v>
          </cell>
          <cell r="E379" t="str">
            <v>Brother Industries, Ltd.</v>
          </cell>
          <cell r="F379" t="str">
            <v>ブラザー工業株式会社</v>
          </cell>
          <cell r="G379" t="str">
            <v>Brother Industries, Ltd.</v>
          </cell>
          <cell r="H379">
            <v>0</v>
          </cell>
        </row>
        <row r="380">
          <cell r="D380" t="str">
            <v>55c7a2db50aef952a6c420b4e635f51a</v>
          </cell>
          <cell r="E380" t="str">
            <v>株式会社ＬＩＸＩＬ</v>
          </cell>
          <cell r="F380" t="str">
            <v>株式会社ＬＩＸＩＬ</v>
          </cell>
          <cell r="G380" t="str">
            <v>NULL</v>
          </cell>
          <cell r="H380" t="str">
            <v>NULL</v>
          </cell>
        </row>
        <row r="381">
          <cell r="D381" t="str">
            <v>55cbd614ea46f0e99cb4e6237a480471</v>
          </cell>
          <cell r="E381" t="str">
            <v>石明峰</v>
          </cell>
          <cell r="F381" t="str">
            <v>石明峰（個人）</v>
          </cell>
          <cell r="G381" t="str">
            <v>Individual</v>
          </cell>
          <cell r="H381">
            <v>1</v>
          </cell>
        </row>
        <row r="382">
          <cell r="D382" t="str">
            <v>55ebda5a20a71062e5f979d22995dc0600000000</v>
          </cell>
          <cell r="E382" t="str">
            <v>Goebel Porzellan GmbH, 96472 Rödental</v>
          </cell>
          <cell r="F382" t="str">
            <v>ゲーベル　ポーセリン　ゲーエムベーハー</v>
          </cell>
          <cell r="G382" t="str">
            <v>Goebel Porzellan GmbH</v>
          </cell>
          <cell r="H382" t="str">
            <v>NULL</v>
          </cell>
        </row>
        <row r="383">
          <cell r="D383" t="str">
            <v>563021a87f404cec4dccf521122a6bf6</v>
          </cell>
          <cell r="E383" t="str">
            <v>Toyota Jidosha Kabushiki Kaisha</v>
          </cell>
          <cell r="F383" t="str">
            <v>トヨタ自動車株式会社</v>
          </cell>
          <cell r="G383" t="str">
            <v>Toyota Motor Corporation</v>
          </cell>
          <cell r="H383">
            <v>0</v>
          </cell>
        </row>
        <row r="384">
          <cell r="D384" t="str">
            <v>563021a87f404cec4dccf521122a6bf6</v>
          </cell>
          <cell r="E384" t="str">
            <v>Toyota Jidosha Kabushiki Kaisha</v>
          </cell>
          <cell r="F384" t="str">
            <v>トヨタ自動車株式会社</v>
          </cell>
          <cell r="G384" t="str">
            <v>Toyota Motor Corporation</v>
          </cell>
          <cell r="H384">
            <v>0</v>
          </cell>
        </row>
        <row r="385">
          <cell r="D385" t="str">
            <v>563021a87f404cec4dccf521122a6bf6</v>
          </cell>
          <cell r="E385" t="str">
            <v>Toyota Jidosha Kabushiki Kaisha</v>
          </cell>
          <cell r="F385" t="str">
            <v>トヨタ自動車株式会社</v>
          </cell>
          <cell r="G385" t="str">
            <v>Toyota Jidosha Kabushiki Kaisha</v>
          </cell>
          <cell r="H385">
            <v>0</v>
          </cell>
        </row>
        <row r="386">
          <cell r="D386" t="str">
            <v>563021a87f404cec4dccf521122a6bf6</v>
          </cell>
          <cell r="E386" t="str">
            <v>Toyota Jidosha Kabushiki Kaisha</v>
          </cell>
          <cell r="F386" t="str">
            <v>トヨタ自動車株式会社</v>
          </cell>
          <cell r="G386" t="str">
            <v>Toyota Jidosha Kabushiki Kaisha</v>
          </cell>
          <cell r="H386">
            <v>0</v>
          </cell>
        </row>
        <row r="387">
          <cell r="D387" t="str">
            <v>5705d15decd5cdc5b49d492444e9523f00000000</v>
          </cell>
          <cell r="E387" t="str">
            <v>Bailey Wood Limited</v>
          </cell>
          <cell r="F387" t="str">
            <v>ベイリー　ウッド　リミテッド</v>
          </cell>
          <cell r="G387" t="str">
            <v>Bailey Wood Limited</v>
          </cell>
          <cell r="H387" t="str">
            <v>NULL</v>
          </cell>
        </row>
        <row r="388">
          <cell r="D388" t="str">
            <v>572b86429ea7f2b3e50f23592cdd29e8</v>
          </cell>
          <cell r="E388" t="str">
            <v>安徽天徽名都文化发展有限公司</v>
          </cell>
          <cell r="F388" t="str">
            <v>安徽天徽名都文化発展有限公司</v>
          </cell>
        </row>
        <row r="389">
          <cell r="D389" t="str">
            <v>5741202dbeedef236c312168e48cd265</v>
          </cell>
          <cell r="E389" t="str">
            <v>エルジー　エレクトロニクス　インコーポレーテッド</v>
          </cell>
          <cell r="F389" t="str">
            <v>エルジー　エレクトロニクス　インコーポレイティド</v>
          </cell>
          <cell r="G389" t="str">
            <v>LG Electronics Inc.</v>
          </cell>
          <cell r="H389">
            <v>0</v>
          </cell>
        </row>
        <row r="390">
          <cell r="D390" t="str">
            <v>5751e597f43965ae57cba57875b3c438</v>
          </cell>
          <cell r="E390" t="str">
            <v>Target Brands, Inc.</v>
          </cell>
          <cell r="F390" t="str">
            <v>Target Brands, Inc.</v>
          </cell>
          <cell r="G390" t="str">
            <v>Target Brands, Inc.</v>
          </cell>
        </row>
        <row r="391">
          <cell r="D391" t="str">
            <v>57aa2e8de3aa349ae8b2057a617e072b</v>
          </cell>
          <cell r="E391" t="str">
            <v>コーニンクリジュケ　フィリップ　エレクトロニクス　エヌ．ブイ．</v>
          </cell>
          <cell r="F391" t="str">
            <v>コーニンクレッカ　フィリップス　エレクトロニクス　エヌ　ヴィ</v>
          </cell>
          <cell r="G391" t="str">
            <v>Koninklijke Philips Electronics N.V.</v>
          </cell>
          <cell r="H391">
            <v>0</v>
          </cell>
        </row>
        <row r="392">
          <cell r="D392" t="str">
            <v>580025478f3057c1127f94c63b663a87</v>
          </cell>
          <cell r="E392" t="str">
            <v>INTERIOR´S SAS</v>
          </cell>
          <cell r="F392" t="str">
            <v>インテリアズ　エスアーエス</v>
          </cell>
          <cell r="G392" t="str">
            <v>INTERIOR´S SAS</v>
          </cell>
          <cell r="H392">
            <v>0</v>
          </cell>
        </row>
        <row r="393">
          <cell r="D393" t="str">
            <v>580025478f3057c1127f94c63b663a87</v>
          </cell>
          <cell r="E393" t="str">
            <v>INTERIOR´S SAS</v>
          </cell>
          <cell r="F393" t="str">
            <v>インテリアズ　エスアーエス</v>
          </cell>
          <cell r="G393" t="str">
            <v>INTERIOR´S SAS</v>
          </cell>
          <cell r="H393">
            <v>0</v>
          </cell>
        </row>
        <row r="394">
          <cell r="D394" t="str">
            <v>580025478f3057c1127f94c63b663a870002ab82</v>
          </cell>
          <cell r="E394" t="str">
            <v>INTERIOR´S SAS</v>
          </cell>
          <cell r="F394" t="str">
            <v>インテリアズ　エスアーエス</v>
          </cell>
          <cell r="G394" t="str">
            <v>INTERIOR´S SAS</v>
          </cell>
          <cell r="H394">
            <v>0</v>
          </cell>
        </row>
        <row r="395">
          <cell r="D395" t="str">
            <v>5913ee622646dc9227a936e18a70592d</v>
          </cell>
          <cell r="E395" t="str">
            <v>Bridgestone Corporation</v>
          </cell>
          <cell r="F395" t="str">
            <v>株式会社ブリヂストン</v>
          </cell>
          <cell r="G395" t="str">
            <v>Bridgestone Corporation</v>
          </cell>
          <cell r="H395" t="str">
            <v>NULL</v>
          </cell>
        </row>
        <row r="396">
          <cell r="D396" t="str">
            <v>5913ee622646dc9227a936e18a70592d0004ec82</v>
          </cell>
          <cell r="E396" t="str">
            <v>Bridgestone Corporation</v>
          </cell>
          <cell r="F396" t="str">
            <v>株式会社ブリヂストン</v>
          </cell>
          <cell r="G396" t="str">
            <v>Bridgestone Corporation</v>
          </cell>
          <cell r="H396">
            <v>0</v>
          </cell>
        </row>
        <row r="397">
          <cell r="D397" t="str">
            <v>593dc9aee27d4d87622fa54c75d77ce932</v>
          </cell>
          <cell r="E397" t="str">
            <v>昆山市华泓进出口有限公司</v>
          </cell>
          <cell r="F397" t="str">
            <v>昆山市華泓進出口有限公司</v>
          </cell>
          <cell r="G397" t="str">
            <v>NULL</v>
          </cell>
          <cell r="H397">
            <v>0</v>
          </cell>
        </row>
        <row r="398">
          <cell r="D398" t="str">
            <v>5970132332a046ed89c6529d295856b3</v>
          </cell>
          <cell r="E398" t="str">
            <v>郑海燕</v>
          </cell>
          <cell r="F398" t="str">
            <v>個人</v>
          </cell>
          <cell r="G398" t="str">
            <v>NULL</v>
          </cell>
          <cell r="H398">
            <v>1</v>
          </cell>
        </row>
        <row r="399">
          <cell r="D399" t="str">
            <v>5a101411629c7c94fd0e5075dd725999</v>
          </cell>
          <cell r="E399" t="str">
            <v>FIH (Hong Kong) Limited</v>
          </cell>
          <cell r="F399" t="str">
            <v>富士康（香港）有限公司</v>
          </cell>
          <cell r="G399" t="str">
            <v>FIH (Hong Kong) Limited</v>
          </cell>
          <cell r="H399">
            <v>0</v>
          </cell>
        </row>
        <row r="400">
          <cell r="D400" t="str">
            <v>5a2413bbd3d23dc1b4cf1881934696ee</v>
          </cell>
          <cell r="E400" t="str">
            <v>刘瑜栋</v>
          </cell>
          <cell r="F400" t="str">
            <v>刘瑜栋</v>
          </cell>
          <cell r="G400" t="str">
            <v>NULL</v>
          </cell>
          <cell r="H400">
            <v>1</v>
          </cell>
        </row>
        <row r="401">
          <cell r="D401" t="str">
            <v>5a2f08111263229a39ef21dc419aed6e</v>
          </cell>
          <cell r="E401" t="str">
            <v>Plastic Logic Limited</v>
          </cell>
          <cell r="F401" t="str">
            <v>プラスチック　ロジック　リミテッド</v>
          </cell>
          <cell r="G401" t="str">
            <v>Plastic Logic Limited</v>
          </cell>
          <cell r="H401" t="str">
            <v>NULL</v>
          </cell>
        </row>
        <row r="402">
          <cell r="D402" t="str">
            <v>5aee6be56044d9b8d693596dfef905f7</v>
          </cell>
          <cell r="E402" t="str">
            <v>Newfrey LLC</v>
          </cell>
          <cell r="F402" t="str">
            <v>ニューフレイ　エルエルシー</v>
          </cell>
          <cell r="G402" t="str">
            <v>Newfrey LLC</v>
          </cell>
          <cell r="H402">
            <v>0</v>
          </cell>
        </row>
        <row r="403">
          <cell r="D403" t="str">
            <v>5b08276a09a78b0d1a77d65bb19f2ce4</v>
          </cell>
          <cell r="E403" t="str">
            <v>Honda Motor Company, Ltd.</v>
          </cell>
          <cell r="F403" t="str">
            <v>本田技研工業株式会社</v>
          </cell>
          <cell r="G403" t="str">
            <v>Honda Motor Co., Ltd.</v>
          </cell>
          <cell r="H403">
            <v>0</v>
          </cell>
        </row>
        <row r="404">
          <cell r="D404" t="str">
            <v>5b0b585dfcd9330b0a9b454733bb8be3</v>
          </cell>
          <cell r="E404" t="str">
            <v>씨제이 주식회사</v>
          </cell>
          <cell r="F404" t="str">
            <v>ＣＪ株式会社</v>
          </cell>
          <cell r="G404" t="str">
            <v>CJ Cheil Jedang Corporation</v>
          </cell>
          <cell r="H404">
            <v>0</v>
          </cell>
        </row>
        <row r="405">
          <cell r="D405" t="str">
            <v>5b59420a423057632b10f5744f2f3b84</v>
          </cell>
          <cell r="E405" t="str">
            <v>Otter Products, LLC</v>
          </cell>
          <cell r="F405" t="str">
            <v>オッター　プロダクツ　エルエルシー</v>
          </cell>
          <cell r="G405" t="str">
            <v>Otter Products, LLC</v>
          </cell>
          <cell r="H405" t="str">
            <v>NULL</v>
          </cell>
        </row>
        <row r="406">
          <cell r="D406" t="str">
            <v>5c261a62253e90ffce1b76b071b28dba</v>
          </cell>
          <cell r="E406" t="str">
            <v>Mars, Incorporated</v>
          </cell>
          <cell r="F406" t="str">
            <v>マーズ　インコーポレイティド</v>
          </cell>
          <cell r="G406" t="str">
            <v>Mars, Incorporated</v>
          </cell>
          <cell r="H406">
            <v>0</v>
          </cell>
        </row>
        <row r="407">
          <cell r="D407" t="str">
            <v>5c261a62253e90ffce1b76b071b28dba</v>
          </cell>
          <cell r="E407" t="str">
            <v>Mars, Incorporated</v>
          </cell>
          <cell r="F407" t="str">
            <v>マーズ　インコーポレイティド</v>
          </cell>
          <cell r="G407" t="str">
            <v>Mars, Incorporated</v>
          </cell>
          <cell r="H407">
            <v>0</v>
          </cell>
        </row>
        <row r="408">
          <cell r="D408" t="str">
            <v>5c39702b7161249c0d06524f0654425400000000</v>
          </cell>
          <cell r="E408" t="str">
            <v>TROIKA Germany GmbH, 57629 Müschenbach</v>
          </cell>
          <cell r="F408" t="str">
            <v>トロイカ　ゲーエムベーハー</v>
          </cell>
          <cell r="G408" t="str">
            <v>TROIKA Germany GmbH</v>
          </cell>
          <cell r="H408" t="str">
            <v>NULL</v>
          </cell>
        </row>
        <row r="409">
          <cell r="D409" t="str">
            <v>5c4635576361aa2a258e3977e506a7e2</v>
          </cell>
          <cell r="E409" t="str">
            <v>宁波普天信息产业有限公司</v>
          </cell>
          <cell r="F409" t="str">
            <v>寧波普天信息産業有限公司</v>
          </cell>
          <cell r="G409" t="str">
            <v>NULL</v>
          </cell>
          <cell r="H409" t="str">
            <v>NULL</v>
          </cell>
        </row>
        <row r="410">
          <cell r="D410" t="str">
            <v>5c46534e93fc94faf3fdc457364e3c9d</v>
          </cell>
          <cell r="E410" t="str">
            <v>汪正新</v>
          </cell>
          <cell r="F410" t="str">
            <v>個人</v>
          </cell>
          <cell r="G410" t="str">
            <v>NULL</v>
          </cell>
          <cell r="H410">
            <v>1</v>
          </cell>
        </row>
        <row r="411">
          <cell r="D411" t="str">
            <v>5c61390fa88e24c19fd69215c79e5b6d</v>
          </cell>
          <cell r="E411" t="str">
            <v>제너럴 일렉트릭 캄파니</v>
          </cell>
          <cell r="F411" t="str">
            <v>ゼネラル　エレクトリック　カンパニー</v>
          </cell>
          <cell r="G411" t="str">
            <v>General Electric Company</v>
          </cell>
          <cell r="H411">
            <v>0</v>
          </cell>
        </row>
        <row r="412">
          <cell r="D412" t="str">
            <v>5d3b960d3061d78141b0468e90940ac4</v>
          </cell>
          <cell r="E412" t="str">
            <v>俞飞飞</v>
          </cell>
          <cell r="F412" t="str">
            <v>個人</v>
          </cell>
          <cell r="G412" t="str">
            <v>NULL</v>
          </cell>
          <cell r="H412">
            <v>1</v>
          </cell>
        </row>
        <row r="413">
          <cell r="D413" t="str">
            <v>5d4af4c80d11a563c4cc2b1c7e2a55f0</v>
          </cell>
          <cell r="E413" t="str">
            <v>True Seating Concepts, LLC</v>
          </cell>
          <cell r="F413" t="str">
            <v>トゥルー　シーティング　コンセプツ　エルエルシー</v>
          </cell>
          <cell r="G413" t="str">
            <v>True Seating Concepts, LLC</v>
          </cell>
          <cell r="H413">
            <v>0</v>
          </cell>
        </row>
        <row r="414">
          <cell r="D414" t="str">
            <v>5dd42b2aff03d663385e8f961ff18acc00791142e884</v>
          </cell>
          <cell r="E414" t="str">
            <v>로베르트 보쉬 게엠베하</v>
          </cell>
          <cell r="F414" t="str">
            <v>ベーエスハー　ボッシュ　ウント　ジーメンス　ハウスゲレーテ　ゲゼルシャフト　ミット　ベシュレンクテル　ハフツング</v>
          </cell>
          <cell r="H414">
            <v>0</v>
          </cell>
        </row>
        <row r="415">
          <cell r="D415" t="str">
            <v>5e695901b7dc1880d19d97d3dc949be50061cd88dc8c</v>
          </cell>
          <cell r="E415" t="str">
            <v>박종웅</v>
          </cell>
          <cell r="F415" t="str">
            <v>パク・ジョンウン</v>
          </cell>
          <cell r="G415" t="str">
            <v>NULL</v>
          </cell>
          <cell r="H415">
            <v>1</v>
          </cell>
        </row>
        <row r="416">
          <cell r="D416" t="str">
            <v>5e7923c51e0f95033c80a12d4cec12c8</v>
          </cell>
          <cell r="E416" t="str">
            <v>吴江龙泾红贝家装有限公司</v>
          </cell>
          <cell r="F416" t="str">
            <v>呉江竜涇紅貝家装有限公司</v>
          </cell>
          <cell r="G416" t="str">
            <v>NULL</v>
          </cell>
          <cell r="H416" t="str">
            <v>NULL</v>
          </cell>
        </row>
        <row r="417">
          <cell r="D417" t="str">
            <v>5f32973a656dd7cd0ceb386abdf88a8f</v>
          </cell>
          <cell r="E417" t="str">
            <v>Foxsemicon Integrated Technology, Inc.</v>
          </cell>
          <cell r="F417" t="str">
            <v>フォックスセミコン　インテグレイテッド　テクノロジー　インコーポレイティッド</v>
          </cell>
          <cell r="G417" t="str">
            <v>Foxsemicon Integrated Technology, Inc.</v>
          </cell>
          <cell r="H417">
            <v>0</v>
          </cell>
        </row>
        <row r="418">
          <cell r="D418" t="str">
            <v>5fdee348d7ab5c110f3e6123daabd0a4</v>
          </cell>
          <cell r="E418" t="str">
            <v>Victor Company of Japan, Limited</v>
          </cell>
          <cell r="F418" t="str">
            <v>日本ビクター株式会社</v>
          </cell>
          <cell r="G418" t="str">
            <v>Victor Company of Japan, Limited</v>
          </cell>
          <cell r="H418">
            <v>0</v>
          </cell>
        </row>
        <row r="419">
          <cell r="D419" t="str">
            <v>608a7a943caea67e7d217a7216a4bec7</v>
          </cell>
          <cell r="E419" t="str">
            <v>General Mills Marketing, Inc.</v>
          </cell>
          <cell r="F419" t="str">
            <v>General Mills Marketing, Inc.</v>
          </cell>
          <cell r="G419" t="str">
            <v>General Mills Marketing, Inc.</v>
          </cell>
          <cell r="H419">
            <v>0</v>
          </cell>
        </row>
        <row r="420">
          <cell r="D420" t="str">
            <v>60c7d5415917d23fe9fa658b78e02d88001bf5f05138</v>
          </cell>
          <cell r="E420" t="str">
            <v>(주) 엘지토스템비엠</v>
          </cell>
          <cell r="F420" t="str">
            <v>㈱LGトステムBM</v>
          </cell>
          <cell r="G420" t="str">
            <v>NULL</v>
          </cell>
          <cell r="H420">
            <v>0</v>
          </cell>
        </row>
        <row r="421">
          <cell r="D421" t="str">
            <v>60cf255c3139c4bce04afa332430bbc2</v>
          </cell>
          <cell r="E421" t="str">
            <v>吴江市液铸液压件铸造有限公司</v>
          </cell>
          <cell r="F421" t="str">
            <v>吴江市液铸液压件铸造有限公司</v>
          </cell>
          <cell r="G421" t="str">
            <v>NULL</v>
          </cell>
          <cell r="H421">
            <v>0</v>
          </cell>
        </row>
        <row r="422">
          <cell r="D422" t="str">
            <v>60cf255c3139c4bce04afa332430bbc2</v>
          </cell>
          <cell r="E422" t="str">
            <v>吴江市液铸液压件铸造有限公司</v>
          </cell>
          <cell r="F422" t="str">
            <v>呉江市液鋳液圧件鋳造有限公司</v>
          </cell>
          <cell r="G422" t="str">
            <v>NULL</v>
          </cell>
          <cell r="H422" t="str">
            <v>NULL</v>
          </cell>
        </row>
        <row r="423">
          <cell r="D423" t="str">
            <v>60f4145628aa3622e90ad370e1e4d500001bef5df655</v>
          </cell>
          <cell r="E423" t="str">
            <v>웅진코웨이주식회사</v>
          </cell>
          <cell r="F423" t="str">
            <v>コーウェイ株式会社</v>
          </cell>
          <cell r="G423" t="str">
            <v>COWAY Co., LTd.</v>
          </cell>
          <cell r="H423" t="str">
            <v>NULL</v>
          </cell>
        </row>
        <row r="424">
          <cell r="D424" t="str">
            <v>610110d0192a1b5e92a32159811b31b8</v>
          </cell>
          <cell r="E424" t="str">
            <v>南京中盛园艺品制造有限公司</v>
          </cell>
          <cell r="F424" t="str">
            <v xml:space="preserve"> 南京中盛園藝品制造有限公司</v>
          </cell>
          <cell r="G424" t="str">
            <v>NULL</v>
          </cell>
          <cell r="H424" t="str">
            <v>NULL</v>
          </cell>
        </row>
        <row r="425">
          <cell r="D425" t="str">
            <v>61057f689d631e2c67e94f3c7cbc3a39001bf5ee4046</v>
          </cell>
          <cell r="E425" t="str">
            <v>(주)엘지하우시스</v>
          </cell>
          <cell r="F425" t="str">
            <v>LGハウシス</v>
          </cell>
          <cell r="G425" t="str">
            <v>LG Hausys</v>
          </cell>
          <cell r="H425">
            <v>0</v>
          </cell>
        </row>
        <row r="426">
          <cell r="D426" t="str">
            <v>613f4f82cb8c899743f076633fd1e0ef</v>
          </cell>
          <cell r="E426" t="str">
            <v>Getac Technology Corporation</v>
          </cell>
          <cell r="F426" t="str">
            <v>ゲタック　テクノロジー　コーポレーション</v>
          </cell>
          <cell r="G426" t="str">
            <v>Getac Technology Corporation</v>
          </cell>
          <cell r="H426" t="str">
            <v>NULL</v>
          </cell>
        </row>
        <row r="427">
          <cell r="D427" t="str">
            <v>6164fa737ce9cc2edb21a9249f6abc0f</v>
          </cell>
          <cell r="E427" t="str">
            <v>江苏法诗菲服饰有限公司</v>
          </cell>
          <cell r="F427" t="str">
            <v>江蘇法詩菲服飾有限会社</v>
          </cell>
          <cell r="G427" t="str">
            <v>NULL</v>
          </cell>
          <cell r="H427">
            <v>0</v>
          </cell>
        </row>
        <row r="428">
          <cell r="D428" t="str">
            <v>617436c5827e6bbeae75f395a2d6153a</v>
          </cell>
          <cell r="E428" t="str">
            <v>기아자동차주식회사</v>
          </cell>
          <cell r="F428" t="str">
            <v>起亜自動車株式会社</v>
          </cell>
          <cell r="G428" t="str">
            <v>Kia Motors Corporation</v>
          </cell>
          <cell r="H428">
            <v>0</v>
          </cell>
        </row>
        <row r="429">
          <cell r="D429" t="str">
            <v>617436c5827e6bbeae75f395a2d6153a001bef5d8f6d</v>
          </cell>
          <cell r="E429" t="str">
            <v>기아자동차주식회사</v>
          </cell>
          <cell r="F429" t="str">
            <v>起亜自動車株式会社</v>
          </cell>
          <cell r="G429" t="str">
            <v>Kia Motors Corporation</v>
          </cell>
          <cell r="H429">
            <v>0</v>
          </cell>
        </row>
        <row r="430">
          <cell r="D430" t="str">
            <v>619ee8432d9f11c981b874c7c72970b3</v>
          </cell>
          <cell r="E430" t="str">
            <v>Haier Group Corporation</v>
          </cell>
          <cell r="F430" t="str">
            <v>ハイアール</v>
          </cell>
          <cell r="G430" t="str">
            <v>Haier Group Corporation</v>
          </cell>
          <cell r="H430">
            <v>0</v>
          </cell>
        </row>
        <row r="431">
          <cell r="D431" t="str">
            <v>620a106a12da2b9b3030027161c12464</v>
          </cell>
          <cell r="E431" t="str">
            <v>比亚迪股份有限公司</v>
          </cell>
          <cell r="F431" t="str">
            <v>比亜迪有限公司</v>
          </cell>
          <cell r="G431" t="str">
            <v>BYD</v>
          </cell>
          <cell r="H431" t="str">
            <v>NULL</v>
          </cell>
        </row>
        <row r="432">
          <cell r="D432" t="str">
            <v>6272fb36470e4a35420d7003569562bd</v>
          </cell>
          <cell r="E432" t="str">
            <v>程银刚</v>
          </cell>
          <cell r="F432" t="str">
            <v>個人</v>
          </cell>
          <cell r="G432" t="str">
            <v>NULL</v>
          </cell>
          <cell r="H432">
            <v>1</v>
          </cell>
        </row>
        <row r="433">
          <cell r="D433" t="str">
            <v>62eb12f82e8a1b2e51543d0b0a95face</v>
          </cell>
          <cell r="E433" t="str">
            <v>戴姆勒-克莱斯勒公司</v>
          </cell>
          <cell r="F433" t="str">
            <v>ダイムラークライスラー</v>
          </cell>
          <cell r="G433" t="str">
            <v>DiamlerChrysler</v>
          </cell>
          <cell r="H433">
            <v>0</v>
          </cell>
        </row>
        <row r="434">
          <cell r="D434" t="str">
            <v>62fe3c8ac8971341191bd1aaedcb5d80</v>
          </cell>
          <cell r="E434" t="str">
            <v>Conopco Inc.</v>
          </cell>
          <cell r="F434" t="str">
            <v>Conopco Inc.</v>
          </cell>
          <cell r="G434" t="str">
            <v>Conopco Inc.</v>
          </cell>
          <cell r="H434">
            <v>0</v>
          </cell>
        </row>
        <row r="435">
          <cell r="D435" t="str">
            <v>6345b2ed152707f4035acd86c617db54</v>
          </cell>
          <cell r="E435" t="str">
            <v>BasicNet S.p.A.</v>
          </cell>
          <cell r="F435" t="str">
            <v>NULL</v>
          </cell>
          <cell r="G435" t="str">
            <v>BasicNet S.p.A.</v>
          </cell>
          <cell r="H435">
            <v>0</v>
          </cell>
        </row>
        <row r="436">
          <cell r="D436" t="str">
            <v>634c57213f7b3d5d9efaa44885414d16</v>
          </cell>
          <cell r="E436" t="str">
            <v>주식회사 뉴빛</v>
          </cell>
          <cell r="F436" t="e">
            <v>#N/A</v>
          </cell>
          <cell r="G436" t="str">
            <v>NEWVIT CO, LTD</v>
          </cell>
          <cell r="H436" t="str">
            <v>NULL</v>
          </cell>
        </row>
        <row r="437">
          <cell r="D437" t="str">
            <v>63608af0d5a93bbed8839e774c49c8ee</v>
          </cell>
          <cell r="E437" t="str">
            <v>日本アイ・ビー・エム株式会社</v>
          </cell>
          <cell r="F437" t="str">
            <v>日本アイ・ビー・エム株式会社</v>
          </cell>
          <cell r="H437">
            <v>0</v>
          </cell>
        </row>
        <row r="438">
          <cell r="D438" t="str">
            <v>6366c5d22cd9de0ff21a1e68de0088e000000000</v>
          </cell>
          <cell r="E438" t="str">
            <v>RCEE GmbH, 28357 Bremen</v>
          </cell>
          <cell r="G438" t="str">
            <v>RCEE GmbH</v>
          </cell>
          <cell r="H438" t="str">
            <v>NULL</v>
          </cell>
        </row>
        <row r="439">
          <cell r="D439" t="str">
            <v>639f4e6676cb27c68d15bb38db2ca49400000000</v>
          </cell>
          <cell r="E439" t="str">
            <v>Berendsohn AG, 22559 Hamburg</v>
          </cell>
          <cell r="F439" t="str">
            <v xml:space="preserve"> </v>
          </cell>
          <cell r="G439" t="str">
            <v>Berendsohn AG</v>
          </cell>
          <cell r="H439" t="str">
            <v>NULL</v>
          </cell>
        </row>
        <row r="440">
          <cell r="D440" t="str">
            <v>6408f7157f599c17b26b415564501bc2001bf12c886a</v>
          </cell>
          <cell r="E440" t="str">
            <v>(주)젬코쥬얼리</v>
          </cell>
          <cell r="F440" t="str">
            <v>（株）ジェムコジュエリー</v>
          </cell>
          <cell r="G440" t="str">
            <v>Gemco Jewelly Co.,Ltd</v>
          </cell>
          <cell r="H440">
            <v>0</v>
          </cell>
        </row>
        <row r="441">
          <cell r="D441" t="str">
            <v>64735e0e06e4f02d8a5392983d9b78f300791143118c</v>
          </cell>
          <cell r="E441" t="str">
            <v>마아즈, 인코오포레이티드</v>
          </cell>
          <cell r="F441" t="str">
            <v>マーズ　インコーポレイティド</v>
          </cell>
          <cell r="H441">
            <v>0</v>
          </cell>
        </row>
        <row r="442">
          <cell r="D442" t="str">
            <v>6473e106e48c378c7f99f586d64cbcf4</v>
          </cell>
          <cell r="E442" t="str">
            <v>ナイキ　インターナショナル　リミテッド</v>
          </cell>
          <cell r="F442" t="str">
            <v>ナイキ　インターナショナル　リミテッド</v>
          </cell>
          <cell r="G442" t="str">
            <v>Nike International Ltd.</v>
          </cell>
          <cell r="H442">
            <v>0</v>
          </cell>
        </row>
        <row r="443">
          <cell r="D443" t="str">
            <v>64ba35506a1ed560e0f29bca6930b59b</v>
          </cell>
          <cell r="E443" t="str">
            <v>诺基亚公司</v>
          </cell>
          <cell r="F443" t="str">
            <v>ノキア　コーポレイション</v>
          </cell>
          <cell r="G443" t="str">
            <v>Nokia Corporation</v>
          </cell>
          <cell r="H443" t="str">
            <v>NULL</v>
          </cell>
        </row>
        <row r="444">
          <cell r="D444" t="str">
            <v>64bc187e79454f7dff3db8f501b4beac</v>
          </cell>
          <cell r="E444" t="str">
            <v>GM Global Technology Operations, Inc.</v>
          </cell>
          <cell r="F444" t="str">
            <v>ジーエム　グローバル　テクノロジー　</v>
          </cell>
          <cell r="G444" t="str">
            <v>GM Global Technology Operations, Inc.</v>
          </cell>
          <cell r="H444">
            <v>0</v>
          </cell>
        </row>
        <row r="445">
          <cell r="D445" t="str">
            <v>64bc187e79454f7dff3db8f501b4beac</v>
          </cell>
          <cell r="E445" t="str">
            <v>GM Global Technology Operations, Inc.</v>
          </cell>
          <cell r="F445" t="str">
            <v>ジーエム　グローバル　テクノロジー　</v>
          </cell>
          <cell r="G445" t="str">
            <v>GM Global Technology Operations, Inc.</v>
          </cell>
          <cell r="H445">
            <v>0</v>
          </cell>
        </row>
        <row r="446">
          <cell r="D446" t="str">
            <v>64d6d12a6ad7aeb78805d11324713ce2</v>
          </cell>
          <cell r="E446" t="str">
            <v>The Procter &amp; Gamble company</v>
          </cell>
          <cell r="F446" t="str">
            <v>ザ　プロクター　アンド　ギャンブル　カンパニー</v>
          </cell>
          <cell r="G446" t="str">
            <v>The Procter &amp; Gamble Company</v>
          </cell>
          <cell r="H446">
            <v>0</v>
          </cell>
        </row>
        <row r="447">
          <cell r="D447" t="str">
            <v>650bd08109bb426601e5ab47330f434e</v>
          </cell>
          <cell r="E447" t="str">
            <v>코닌클리케 필립스 일렉트로닉스 엔.브이.</v>
          </cell>
          <cell r="F447" t="str">
            <v>コーニンクレッカ　フィリップス　エレクトロニクス　エヌ　ヴィ</v>
          </cell>
          <cell r="G447" t="str">
            <v>Koninklijke Philips Electronics N.V.</v>
          </cell>
          <cell r="H447">
            <v>0</v>
          </cell>
        </row>
        <row r="448">
          <cell r="D448" t="str">
            <v>650bd08109bb426601e5ab47330f434e007911a64341</v>
          </cell>
          <cell r="E448" t="str">
            <v>코닌클리케 필립스 일렉트로닉스 엔.브이.</v>
          </cell>
          <cell r="F448" t="str">
            <v>コーニンクレッカ　フィリップス　エレクトロニクス　エヌ　ヴィ</v>
          </cell>
          <cell r="G448" t="str">
            <v>Philips Electronics</v>
          </cell>
          <cell r="H448">
            <v>0</v>
          </cell>
        </row>
        <row r="449">
          <cell r="D449" t="str">
            <v>658101c213a3410a3de005fc7f0111a032</v>
          </cell>
          <cell r="E449" t="str">
            <v>无锡赛丽特纺织科技有限公司</v>
          </cell>
          <cell r="F449" t="str">
            <v>无锡赛丽特纺织科技有限公司</v>
          </cell>
          <cell r="G449" t="str">
            <v>无锡赛丽特纺织科技有限公司</v>
          </cell>
        </row>
        <row r="450">
          <cell r="D450" t="str">
            <v>65d34c7319003e4e5bd234006c0be587</v>
          </cell>
          <cell r="E450" t="str">
            <v>Apple Inc.</v>
          </cell>
          <cell r="F450" t="str">
            <v>アップル　インコーポレイテッド</v>
          </cell>
          <cell r="G450" t="str">
            <v>Apple Inc.</v>
          </cell>
          <cell r="H450">
            <v>0</v>
          </cell>
        </row>
        <row r="451">
          <cell r="D451" t="str">
            <v>65d34c7319003e4e5bd234006c0be587</v>
          </cell>
          <cell r="E451" t="str">
            <v>Apple Inc.</v>
          </cell>
          <cell r="F451" t="str">
            <v>アップル　インコーポレイテッド</v>
          </cell>
          <cell r="G451" t="str">
            <v>Apple Inc.</v>
          </cell>
          <cell r="H451">
            <v>0</v>
          </cell>
        </row>
        <row r="452">
          <cell r="D452" t="str">
            <v>65d34c7319003e4e5bd234006c0be587</v>
          </cell>
          <cell r="E452" t="str">
            <v>Apple Inc.</v>
          </cell>
          <cell r="F452" t="str">
            <v>アップル　インコーポレイテッド</v>
          </cell>
          <cell r="G452" t="str">
            <v>Apple Inc.</v>
          </cell>
          <cell r="H452">
            <v>0</v>
          </cell>
        </row>
        <row r="453">
          <cell r="D453" t="str">
            <v>65d34c7319003e4e5bd234006c0be587</v>
          </cell>
          <cell r="E453" t="str">
            <v>Apple Inc.</v>
          </cell>
          <cell r="F453" t="str">
            <v>アップル　インコーポレイテッド</v>
          </cell>
          <cell r="G453" t="str">
            <v>Apple Inc.</v>
          </cell>
          <cell r="H453">
            <v>0</v>
          </cell>
        </row>
        <row r="454">
          <cell r="D454" t="str">
            <v>65d34c7319003e4e5bd234006c0be587</v>
          </cell>
          <cell r="E454" t="str">
            <v>Apple Inc.</v>
          </cell>
          <cell r="F454" t="str">
            <v>アップル　インコーポレイテッド</v>
          </cell>
          <cell r="G454" t="str">
            <v>Apple Inc.</v>
          </cell>
          <cell r="H454">
            <v>0</v>
          </cell>
        </row>
        <row r="455">
          <cell r="D455" t="str">
            <v>65d34c7319003e4e5bd234006c0be58700000347</v>
          </cell>
          <cell r="E455" t="str">
            <v>Apple Inc.</v>
          </cell>
          <cell r="F455" t="str">
            <v>アップル　インコーポレイテッド</v>
          </cell>
          <cell r="G455" t="str">
            <v>Apple Inc.</v>
          </cell>
          <cell r="H455">
            <v>0</v>
          </cell>
        </row>
        <row r="456">
          <cell r="D456" t="str">
            <v>65e04c8658133dd5c3d67e318ad549e9</v>
          </cell>
          <cell r="E456" t="str">
            <v>苏州三星电子有限公司</v>
          </cell>
          <cell r="H456">
            <v>0</v>
          </cell>
        </row>
        <row r="457">
          <cell r="D457" t="str">
            <v>65eac15fe1e6102d1328b6a6fe124088</v>
          </cell>
          <cell r="E457" t="str">
            <v>Minka Lighting, Inc.</v>
          </cell>
          <cell r="F457" t="str">
            <v>ミンカ　ライティング　インコーポレーティド</v>
          </cell>
          <cell r="G457" t="str">
            <v>Minka Lighting, Inc.</v>
          </cell>
          <cell r="H457">
            <v>0</v>
          </cell>
        </row>
        <row r="458">
          <cell r="D458" t="str">
            <v>65eac15fe1e6102d1328b6a6fe124088</v>
          </cell>
          <cell r="E458" t="str">
            <v>Minka Lighting, Inc.</v>
          </cell>
          <cell r="F458" t="str">
            <v>ミンカ　ライティング　インコーポレーティド</v>
          </cell>
          <cell r="G458" t="str">
            <v>Minka Lighting, Inc.</v>
          </cell>
          <cell r="H458">
            <v>0</v>
          </cell>
        </row>
        <row r="459">
          <cell r="D459" t="str">
            <v>65f93f6c78522997c294815084f09fe4</v>
          </cell>
          <cell r="E459" t="str">
            <v>康佳集团股份有限公司</v>
          </cell>
          <cell r="F459" t="str">
            <v>康佳集団有限公司</v>
          </cell>
          <cell r="G459" t="str">
            <v>Konka Group Co., Ltd.</v>
          </cell>
          <cell r="H459" t="str">
            <v>NULL</v>
          </cell>
        </row>
        <row r="460">
          <cell r="D460" t="str">
            <v>669bc47554efead12fd2b387f65a3521</v>
          </cell>
          <cell r="E460" t="str">
            <v>海尔集团公司;青岛海尔软件有限公司</v>
          </cell>
          <cell r="F460" t="str">
            <v>ハイアール</v>
          </cell>
          <cell r="G460" t="str">
            <v>Haier Group Corporation</v>
          </cell>
          <cell r="H460">
            <v>0</v>
          </cell>
        </row>
        <row r="461">
          <cell r="D461" t="str">
            <v>67bd6b0ed43c4ce84558e452836819cb</v>
          </cell>
          <cell r="E461" t="str">
            <v>강미자</v>
          </cell>
          <cell r="F461" t="str">
            <v>個人</v>
          </cell>
          <cell r="G461" t="str">
            <v xml:space="preserve">gang mi ja </v>
          </cell>
          <cell r="H461">
            <v>1</v>
          </cell>
        </row>
        <row r="462">
          <cell r="D462" t="str">
            <v>680e2a8c3aaf37156808ddf46d84c6da00045313</v>
          </cell>
          <cell r="E462" t="str">
            <v>ONTEX HYGIENEARTIKEL DEUTSCHLAND GmbH</v>
          </cell>
          <cell r="F462" t="str">
            <v>オンテックス　</v>
          </cell>
          <cell r="G462" t="str">
            <v>ONTEX HYGIENEARTIKEL DEUTSCHLAND GmbH</v>
          </cell>
          <cell r="H462">
            <v>0</v>
          </cell>
        </row>
        <row r="463">
          <cell r="D463" t="str">
            <v>68ff3580c1fb651de0e478604ac52521</v>
          </cell>
          <cell r="E463" t="str">
            <v>任天堂株式会社</v>
          </cell>
          <cell r="F463" t="str">
            <v>任天堂株式会社</v>
          </cell>
          <cell r="G463" t="str">
            <v>Nintendo Co., Ltd.</v>
          </cell>
          <cell r="H463">
            <v>0</v>
          </cell>
        </row>
        <row r="464">
          <cell r="D464" t="str">
            <v>68ff3580c1fb651de0e478604ac52521</v>
          </cell>
          <cell r="E464" t="str">
            <v>任天堂株式会社</v>
          </cell>
          <cell r="F464" t="str">
            <v>任天堂株式会社</v>
          </cell>
          <cell r="G464" t="str">
            <v>Nintendo Co., Ltd.</v>
          </cell>
          <cell r="H464">
            <v>0</v>
          </cell>
        </row>
        <row r="465">
          <cell r="D465" t="str">
            <v>6940c2025c37e80b9ad46852399a97f9</v>
          </cell>
          <cell r="E465" t="str">
            <v>Hyundai Motor Company</v>
          </cell>
          <cell r="F465" t="str">
            <v>現代自動車株式会社</v>
          </cell>
          <cell r="G465" t="str">
            <v>Hyundai Motors Company</v>
          </cell>
          <cell r="H465">
            <v>0</v>
          </cell>
        </row>
        <row r="466">
          <cell r="D466" t="str">
            <v>696c134fbe64ec4fbf6079c56e1f0c86</v>
          </cell>
          <cell r="E466" t="str">
            <v>佳能株式会社</v>
          </cell>
          <cell r="F466" t="str">
            <v>キヤノン株式会社</v>
          </cell>
          <cell r="G466" t="str">
            <v>Canon Corporation</v>
          </cell>
          <cell r="H466">
            <v>0</v>
          </cell>
        </row>
        <row r="467">
          <cell r="D467" t="str">
            <v>6996fdebf0cb7dad8a95b7456e645fe6</v>
          </cell>
          <cell r="E467" t="str">
            <v>耐克国际有限公司</v>
          </cell>
          <cell r="F467" t="str">
            <v>ナイキ　インターナショナル　リミテッド</v>
          </cell>
          <cell r="G467" t="str">
            <v>Nike International Ltd.</v>
          </cell>
          <cell r="H467">
            <v>0</v>
          </cell>
        </row>
        <row r="468">
          <cell r="D468" t="str">
            <v>699eb64bb5f99a55646f529e66757ba0</v>
          </cell>
          <cell r="E468" t="str">
            <v>浙江亚特电器有限公司</v>
          </cell>
          <cell r="F468" t="str">
            <v>浙江亜特電器有限公司</v>
          </cell>
          <cell r="G468" t="str">
            <v>NULL</v>
          </cell>
          <cell r="H468" t="str">
            <v>NULL</v>
          </cell>
        </row>
        <row r="469">
          <cell r="D469" t="str">
            <v>69add99038813a84be0211f3898a64a7</v>
          </cell>
          <cell r="E469" t="str">
            <v>VOLKSWAGEN AG</v>
          </cell>
          <cell r="F469" t="str">
            <v>フオルクスワーゲン・アクチエンゲゼルシヤフト</v>
          </cell>
          <cell r="G469" t="str">
            <v>Volkswagen AG</v>
          </cell>
          <cell r="H469">
            <v>0</v>
          </cell>
        </row>
        <row r="470">
          <cell r="D470" t="str">
            <v>6a212abd5771fd08dde693ec9797556c</v>
          </cell>
          <cell r="E470" t="str">
            <v>瑞士西门子有限公司</v>
          </cell>
          <cell r="G470" t="str">
            <v>Siemens Schweiz AG</v>
          </cell>
          <cell r="H470">
            <v>0</v>
          </cell>
        </row>
        <row r="471">
          <cell r="D471" t="str">
            <v>6a465bcb0d81c55a101adb28c7ee3c44</v>
          </cell>
          <cell r="E471" t="str">
            <v>常熟市隆昌纺织品有限公司</v>
          </cell>
          <cell r="F471" t="str">
            <v>常熟市隆昌織物有限公司</v>
          </cell>
          <cell r="G471" t="str">
            <v>NULL</v>
          </cell>
          <cell r="H471">
            <v>0</v>
          </cell>
        </row>
        <row r="472">
          <cell r="D472" t="str">
            <v>6a4b985f2fb94d6619aaccfd033c689b</v>
          </cell>
          <cell r="E472" t="str">
            <v>(주) 라인텍스타일</v>
          </cell>
          <cell r="F472" t="str">
            <v>（株）ラインテクスタイル</v>
          </cell>
          <cell r="G472" t="str">
            <v>Linetextile</v>
          </cell>
          <cell r="H472">
            <v>0</v>
          </cell>
        </row>
        <row r="473">
          <cell r="D473" t="str">
            <v>6a4b985f2fb94d6619aaccfd033c689b001bf25b4c8c</v>
          </cell>
          <cell r="E473" t="str">
            <v>(주) 라인텍스타일</v>
          </cell>
          <cell r="F473" t="str">
            <v>（株）ラインテクスタイル</v>
          </cell>
          <cell r="G473" t="str">
            <v>Linetextile</v>
          </cell>
          <cell r="H473">
            <v>0</v>
          </cell>
        </row>
        <row r="474">
          <cell r="D474" t="str">
            <v>6abb03a50dce35f1f407ce202c3009dd</v>
          </cell>
          <cell r="E474" t="str">
            <v>Lutron Electronics Co., Inc.</v>
          </cell>
          <cell r="F474" t="str">
            <v>ルートロン　エレクトロニクス　カンパニー　インコーポレーティド</v>
          </cell>
          <cell r="G474" t="str">
            <v>Lutron Electronics Co., Inc.</v>
          </cell>
          <cell r="H474">
            <v>0</v>
          </cell>
        </row>
        <row r="475">
          <cell r="D475" t="str">
            <v>6acde7d15247f3163932d29772381c87</v>
          </cell>
          <cell r="E475" t="str">
            <v>Microsoft Corporated</v>
          </cell>
          <cell r="F475" t="str">
            <v>マイクロソフト　コーポレーション</v>
          </cell>
          <cell r="G475" t="str">
            <v>Microsoft Corporation</v>
          </cell>
          <cell r="H475">
            <v>0</v>
          </cell>
        </row>
        <row r="476">
          <cell r="D476" t="str">
            <v>6b89b8737886bdc05b07fbc4e3635513001bef6d2740</v>
          </cell>
          <cell r="E476" t="str">
            <v>주식회사 누리플랜</v>
          </cell>
          <cell r="F476" t="str">
            <v>株式会社ヌリプラン</v>
          </cell>
          <cell r="G476" t="str">
            <v>Nuriplan Co., Ltd.</v>
          </cell>
          <cell r="H476">
            <v>0</v>
          </cell>
        </row>
        <row r="477">
          <cell r="D477" t="str">
            <v>6bc227348954429d348be6bf630193ea</v>
          </cell>
          <cell r="E477" t="str">
            <v>Ford Global Technologie, LLC</v>
          </cell>
          <cell r="F477" t="str">
            <v>フォード　グローバル　テクノロジーズ　エルエルシー</v>
          </cell>
          <cell r="G477" t="str">
            <v>Ford Global Technologies, LLC</v>
          </cell>
          <cell r="H477">
            <v>0</v>
          </cell>
        </row>
        <row r="478">
          <cell r="D478" t="str">
            <v>6bc57c8c4db87d775ecce2db0d4203ac00000000</v>
          </cell>
          <cell r="E478" t="str">
            <v>Société des Produits Nestlé SA,</v>
          </cell>
          <cell r="F478" t="str">
            <v>ソシエテ　デ　プロデュイ　ネスレ　エス アー</v>
          </cell>
          <cell r="G478" t="str">
            <v>Societe des Produits Nestle S.A.</v>
          </cell>
          <cell r="H478" t="str">
            <v>NULL</v>
          </cell>
        </row>
        <row r="479">
          <cell r="D479" t="str">
            <v>6bc646ba91618c2c8f8ed32a413ea80e</v>
          </cell>
          <cell r="E479" t="str">
            <v>微软公司</v>
          </cell>
          <cell r="F479" t="str">
            <v>マイクロソフト　コーポレーション</v>
          </cell>
          <cell r="G479" t="str">
            <v>Microsoft Corporation</v>
          </cell>
          <cell r="H479">
            <v>0</v>
          </cell>
        </row>
        <row r="480">
          <cell r="D480" t="str">
            <v>6c00cb129070696ef109f6264da00318</v>
          </cell>
          <cell r="E480" t="str">
            <v>Canon Kabushiki Kaisha</v>
          </cell>
          <cell r="F480" t="str">
            <v>キヤノン株式会社</v>
          </cell>
          <cell r="G480" t="str">
            <v>Canon Corporation</v>
          </cell>
          <cell r="H480">
            <v>0</v>
          </cell>
        </row>
        <row r="481">
          <cell r="D481" t="str">
            <v>6c51481aaa1436847355cc5446123279</v>
          </cell>
          <cell r="E481" t="str">
            <v>ResMed Limited</v>
          </cell>
          <cell r="F481" t="str">
            <v>レスメド株式会社</v>
          </cell>
          <cell r="G481" t="str">
            <v>ResMed Limited</v>
          </cell>
          <cell r="H481" t="str">
            <v>NULL</v>
          </cell>
        </row>
        <row r="482">
          <cell r="D482" t="str">
            <v>6c51481aaa1436847355cc54461232790005f1e8</v>
          </cell>
          <cell r="E482" t="str">
            <v>ResMed Limited</v>
          </cell>
          <cell r="F482" t="str">
            <v>レスメド株式会社</v>
          </cell>
          <cell r="G482" t="str">
            <v>ResMed Limited</v>
          </cell>
          <cell r="H482">
            <v>0</v>
          </cell>
        </row>
        <row r="483">
          <cell r="D483" t="str">
            <v>6cf7a93c39a73efb840845452bcbf71c</v>
          </cell>
          <cell r="E483" t="str">
            <v>萨基姆移动电话研发(宁波)有限公司</v>
          </cell>
          <cell r="F483" t="str">
            <v>Sagem携帯電話R＆D（寧波）有限公司</v>
          </cell>
          <cell r="G483" t="str">
            <v>Sagem Mobiles R&amp;D (Ningbo) Corporation Ltd. (SMRDN).</v>
          </cell>
          <cell r="H483" t="str">
            <v>NULL</v>
          </cell>
        </row>
        <row r="484">
          <cell r="D484" t="str">
            <v>6d34b2004fe7fc153223d74428a42064</v>
          </cell>
          <cell r="E484" t="str">
            <v>(주)생활낙원</v>
          </cell>
          <cell r="F484" t="str">
            <v>株式会社生活楽園</v>
          </cell>
          <cell r="G484" t="str">
            <v>Living Paradise Co., Ltd.</v>
          </cell>
          <cell r="H484">
            <v>0</v>
          </cell>
        </row>
        <row r="485">
          <cell r="D485" t="str">
            <v>6d34b2004fe7fc153223d74428a42064001beffd146b</v>
          </cell>
          <cell r="E485" t="str">
            <v>(주)생활낙원</v>
          </cell>
          <cell r="F485" t="str">
            <v>（株）生活楽園</v>
          </cell>
          <cell r="G485" t="str">
            <v>NULL</v>
          </cell>
          <cell r="H485">
            <v>0</v>
          </cell>
        </row>
        <row r="486">
          <cell r="D486" t="str">
            <v>6db798e0a3918a49971056a6fa1e299e</v>
          </cell>
          <cell r="E486" t="str">
            <v>青岛金王应用化学股份有限公司</v>
          </cell>
          <cell r="F486" t="str">
            <v>青島金王応用化学股份有限公司</v>
          </cell>
          <cell r="G486" t="str">
            <v>Qingdao Kingking Applied Chemistry Co.Ltd.</v>
          </cell>
          <cell r="H486">
            <v>0</v>
          </cell>
        </row>
        <row r="487">
          <cell r="D487" t="str">
            <v>6debc6d6432983d3a550f015c3c92150</v>
          </cell>
          <cell r="E487" t="str">
            <v>주식회사 엘지화학</v>
          </cell>
          <cell r="F487" t="str">
            <v>株式会社エルジー化学</v>
          </cell>
          <cell r="G487" t="str">
            <v>LG Chem</v>
          </cell>
          <cell r="H487">
            <v>0</v>
          </cell>
        </row>
        <row r="488">
          <cell r="D488" t="str">
            <v>6debc6d6432983d3a550f015c3c92150</v>
          </cell>
          <cell r="E488" t="str">
            <v>주식회사 엘지화학</v>
          </cell>
          <cell r="F488" t="str">
            <v>株式会社エルジー化学</v>
          </cell>
          <cell r="G488" t="str">
            <v>LG Chem, Ltd.</v>
          </cell>
          <cell r="H488">
            <v>0</v>
          </cell>
        </row>
        <row r="489">
          <cell r="D489" t="str">
            <v>6debc6d6432983d3a550f015c3c92150001bf1295423</v>
          </cell>
          <cell r="E489" t="str">
            <v>주식회사 엘지화학</v>
          </cell>
          <cell r="F489" t="str">
            <v>株式会社エルジー化学</v>
          </cell>
          <cell r="G489" t="str">
            <v>LG Chem, Ltd.</v>
          </cell>
          <cell r="H489">
            <v>0</v>
          </cell>
        </row>
        <row r="490">
          <cell r="D490" t="str">
            <v>6e6ddd989d3cfd96d73ed65fff8bd45c0061cf51c60f</v>
          </cell>
          <cell r="E490" t="str">
            <v>박호성</v>
          </cell>
          <cell r="F490" t="str">
            <v>個人</v>
          </cell>
          <cell r="G490" t="str">
            <v>個人</v>
          </cell>
          <cell r="H490">
            <v>1</v>
          </cell>
        </row>
        <row r="491">
          <cell r="D491" t="str">
            <v>6ea558b398ab06f8b93f2171d8b5541a</v>
          </cell>
          <cell r="E491" t="str">
            <v>パナソニック電工株式会社</v>
          </cell>
          <cell r="F491" t="str">
            <v>パナソニック電工株式会社</v>
          </cell>
          <cell r="G491" t="str">
            <v>NULL</v>
          </cell>
          <cell r="H491">
            <v>0</v>
          </cell>
        </row>
        <row r="492">
          <cell r="D492" t="str">
            <v>6fab428271dba9f97dfd71fe33eda845</v>
          </cell>
          <cell r="E492" t="str">
            <v>南通鸿鼎纺织品有限公司</v>
          </cell>
          <cell r="F492" t="str">
            <v>南通鴻鼎織物有限公司</v>
          </cell>
          <cell r="G492" t="str">
            <v>NULL</v>
          </cell>
          <cell r="H492">
            <v>0</v>
          </cell>
        </row>
        <row r="493">
          <cell r="D493" t="str">
            <v>70b981d7cc08b132666c86d61e5af70600078233</v>
          </cell>
          <cell r="E493" t="str">
            <v>TEDDY S.P.A.</v>
          </cell>
          <cell r="F493" t="str">
            <v>テディ　ソチエタ　ペル　アッチオーニ</v>
          </cell>
          <cell r="G493" t="str">
            <v>TEDDY S.P.A.</v>
          </cell>
          <cell r="H493">
            <v>0</v>
          </cell>
        </row>
        <row r="494">
          <cell r="D494" t="str">
            <v>70dfb1335b5bf3bfca8a12f188f27e18</v>
          </cell>
          <cell r="E494" t="str">
            <v>福特全球技术公司</v>
          </cell>
          <cell r="F494" t="str">
            <v>フォード　グローバル　テクノロジーズ　エルエルシー</v>
          </cell>
          <cell r="G494" t="str">
            <v>Ford Global Technologies, LLC</v>
          </cell>
          <cell r="H494">
            <v>0</v>
          </cell>
        </row>
        <row r="495">
          <cell r="D495" t="str">
            <v>7115a78545d66922f9394bb31ab2f4de</v>
          </cell>
          <cell r="E495" t="str">
            <v>Matsushita Electrical Industrial Co., Ltd.</v>
          </cell>
          <cell r="F495" t="str">
            <v>松下電器産業株式会社（パナソニック株式会社）</v>
          </cell>
          <cell r="G495" t="str">
            <v>Matsushita Electric Industrial Co., Ltd. (Panasonic Corporation)</v>
          </cell>
          <cell r="H495">
            <v>0</v>
          </cell>
        </row>
        <row r="496">
          <cell r="D496" t="str">
            <v>7129fbc4259d68c37ff985192b304a9c001bef5dbba4</v>
          </cell>
          <cell r="E496" t="str">
            <v>대상 주식회사</v>
          </cell>
        </row>
        <row r="497">
          <cell r="D497" t="str">
            <v>7129fbc4259d68c37ff985192b304a9c001bef5dbba4</v>
          </cell>
          <cell r="E497" t="str">
            <v>대상 주식회사</v>
          </cell>
          <cell r="F497" t="str">
            <v>NULL</v>
          </cell>
          <cell r="H497" t="str">
            <v>NULL</v>
          </cell>
        </row>
        <row r="498">
          <cell r="D498" t="str">
            <v>713644cc7f3d7d140fe3eb7e3d45b85d</v>
          </cell>
          <cell r="E498" t="str">
            <v>Lidl Stiftung &amp; Co. KG</v>
          </cell>
          <cell r="F498" t="str">
            <v>リドル　スティフツング　ウント　ツェーオー　カーゲー</v>
          </cell>
          <cell r="G498" t="str">
            <v>Lidl Stiftung &amp; Co. KG</v>
          </cell>
          <cell r="H498">
            <v>0</v>
          </cell>
        </row>
        <row r="499">
          <cell r="D499" t="str">
            <v>713644cc7f3d7d140fe3eb7e3d45b85d</v>
          </cell>
          <cell r="E499" t="str">
            <v>Lidl Stiftung &amp; Co. KG</v>
          </cell>
          <cell r="F499" t="str">
            <v>リドル　スティフツング　ウント　ツェーオー　カーゲー</v>
          </cell>
          <cell r="G499" t="str">
            <v>Lidl Stiftung &amp; Co. KG</v>
          </cell>
          <cell r="H499">
            <v>0</v>
          </cell>
        </row>
        <row r="500">
          <cell r="D500" t="str">
            <v>715bc3ce00dac26af4204b36a069be57</v>
          </cell>
          <cell r="E500" t="str">
            <v>Apple Computer, Inc.</v>
          </cell>
          <cell r="F500" t="str">
            <v>アップル　インコーポレイテッド</v>
          </cell>
          <cell r="G500" t="str">
            <v>Apple Inc.</v>
          </cell>
          <cell r="H500">
            <v>0</v>
          </cell>
        </row>
        <row r="501">
          <cell r="D501" t="str">
            <v>71940a4a55f7d276c1d2603d425c286a00000000</v>
          </cell>
          <cell r="E501" t="str">
            <v>SMC Corp., Tsukubamirai-shi, Ibaraki-ken, JP</v>
          </cell>
          <cell r="F501" t="str">
            <v>エスエムシー株式会社</v>
          </cell>
          <cell r="G501" t="str">
            <v>SMC Corporation</v>
          </cell>
          <cell r="H501" t="str">
            <v>NULL</v>
          </cell>
        </row>
        <row r="502">
          <cell r="D502" t="str">
            <v>71a3f9dd9eace19f216a912e28d4d55a</v>
          </cell>
          <cell r="E502" t="str">
            <v>本田技研工业株式会社</v>
          </cell>
          <cell r="F502" t="str">
            <v>本田技研工業株式会社</v>
          </cell>
          <cell r="G502" t="str">
            <v>Honda Motor Co., Ltd.</v>
          </cell>
          <cell r="H502">
            <v>0</v>
          </cell>
        </row>
        <row r="503">
          <cell r="D503" t="str">
            <v>71e7c6dadc57fb9ad479a910a055c1b9</v>
          </cell>
          <cell r="E503" t="str">
            <v>安徽江淮汽车股份有限公司</v>
          </cell>
          <cell r="F503" t="str">
            <v>安徽江淮汽車股份有限公司</v>
          </cell>
          <cell r="G503" t="str">
            <v>NULL</v>
          </cell>
          <cell r="H503" t="str">
            <v>NULL</v>
          </cell>
        </row>
        <row r="504">
          <cell r="D504" t="str">
            <v>71f84a6e2bd1a57ab672ea81cf22f9e8</v>
          </cell>
          <cell r="E504" t="str">
            <v>積水樹脂株式会社</v>
          </cell>
          <cell r="F504" t="str">
            <v>積水樹脂株式会社</v>
          </cell>
          <cell r="G504" t="str">
            <v>NULL</v>
          </cell>
          <cell r="H504">
            <v>0</v>
          </cell>
        </row>
        <row r="505">
          <cell r="D505" t="str">
            <v>71f84a6e2bd1a57ab672ea81cf22f9e8</v>
          </cell>
          <cell r="E505" t="str">
            <v>積水樹脂株式会社</v>
          </cell>
          <cell r="F505" t="str">
            <v>積水樹脂株式会社</v>
          </cell>
          <cell r="G505" t="str">
            <v>Sekisui Jushi Corporation</v>
          </cell>
          <cell r="H505">
            <v>0</v>
          </cell>
        </row>
        <row r="506">
          <cell r="D506" t="str">
            <v>71f84a6e2bd1a57ab672ea81cf22f9e8</v>
          </cell>
          <cell r="E506" t="str">
            <v>積水樹脂株式会社</v>
          </cell>
          <cell r="F506" t="str">
            <v>積水樹脂株式会社</v>
          </cell>
          <cell r="G506" t="str">
            <v>NULL</v>
          </cell>
          <cell r="H506">
            <v>0</v>
          </cell>
        </row>
        <row r="507">
          <cell r="D507" t="str">
            <v>722571c8ecdd75184acaff55d7a52763</v>
          </cell>
          <cell r="E507" t="str">
            <v>steff concepts GmbH</v>
          </cell>
          <cell r="F507" t="str">
            <v>ステフ　コンセプツ　ゲーエムベーハー</v>
          </cell>
          <cell r="G507" t="str">
            <v>steff concepts GmbH</v>
          </cell>
          <cell r="H507">
            <v>0</v>
          </cell>
        </row>
        <row r="508">
          <cell r="D508" t="str">
            <v>722a40e3aab924f7ae724dcf499f2be3</v>
          </cell>
          <cell r="E508" t="str">
            <v>더 코카콜라 컴파니</v>
          </cell>
          <cell r="F508" t="str">
            <v>ザ・コカ・コーラ・カンパニー</v>
          </cell>
          <cell r="G508" t="str">
            <v>The Coca-Cola Company</v>
          </cell>
          <cell r="H508">
            <v>0</v>
          </cell>
        </row>
        <row r="509">
          <cell r="D509" t="str">
            <v>7235123691eca1892bba81e808f21c0a</v>
          </cell>
          <cell r="E509" t="str">
            <v>吴江市松陵镇明博精密机械厂</v>
          </cell>
          <cell r="F509" t="str">
            <v>呉江市松陵鎮明博精密机械廠</v>
          </cell>
          <cell r="G509" t="str">
            <v>NULL</v>
          </cell>
          <cell r="H509" t="str">
            <v>NULL</v>
          </cell>
        </row>
        <row r="510">
          <cell r="D510" t="str">
            <v>724a14e5cbef87ecae9e277c1fb4574d</v>
          </cell>
          <cell r="E510" t="str">
            <v>마이크로소프트 코포레이션</v>
          </cell>
          <cell r="F510" t="str">
            <v>マイクロソフト　コーポレーション</v>
          </cell>
          <cell r="G510" t="str">
            <v>Microsoft Corporation</v>
          </cell>
          <cell r="H510">
            <v>0</v>
          </cell>
        </row>
        <row r="511">
          <cell r="D511" t="str">
            <v>724a14e5cbef87ecae9e277c1fb4574d007911431465</v>
          </cell>
          <cell r="E511" t="str">
            <v>마이크로소프트 코포레이션</v>
          </cell>
          <cell r="F511" t="str">
            <v>マイクロソフト　コーポレーション</v>
          </cell>
          <cell r="G511" t="str">
            <v>Microsoft Corporation</v>
          </cell>
          <cell r="H511">
            <v>0</v>
          </cell>
        </row>
        <row r="512">
          <cell r="D512" t="str">
            <v>72949fea9058fa0d9dd1b13393b06556</v>
          </cell>
          <cell r="E512" t="str">
            <v>吴江市和喜机械有限公司</v>
          </cell>
          <cell r="F512" t="str">
            <v>呉江市和喜机械有限公司</v>
          </cell>
          <cell r="G512" t="str">
            <v>NULL</v>
          </cell>
          <cell r="H512" t="str">
            <v>NULL</v>
          </cell>
        </row>
        <row r="513">
          <cell r="D513" t="str">
            <v>72cf7b9d2da799d13cc553f3203f67fe001bef5da7d7</v>
          </cell>
          <cell r="E513" t="str">
            <v>주식회사 오리온</v>
          </cell>
          <cell r="F513" t="str">
            <v>株式会社オリオン</v>
          </cell>
          <cell r="G513" t="str">
            <v>NULL</v>
          </cell>
          <cell r="H513">
            <v>0</v>
          </cell>
        </row>
        <row r="514">
          <cell r="D514" t="str">
            <v>72deda09df6245936e46f4a23c34ab7c</v>
          </cell>
          <cell r="E514" t="str">
            <v>Gilde Handwerk Macrander GmbH &amp; Co. KG</v>
          </cell>
          <cell r="F514" t="str">
            <v>ギルド ハンドヴェルク Macrander ゲーエムベーハー　ウント　ツェーオー　カーゲー</v>
          </cell>
          <cell r="G514" t="str">
            <v>Gilde Handwerk Macrander GmbH &amp; Co. KG</v>
          </cell>
          <cell r="H514">
            <v>0</v>
          </cell>
        </row>
        <row r="515">
          <cell r="D515" t="str">
            <v>72deda09df6245936e46f4a23c34ab7c</v>
          </cell>
          <cell r="E515" t="str">
            <v>Gilde Handwerk Macrander GmbH &amp; Co. KG</v>
          </cell>
          <cell r="F515" t="str">
            <v>ギルド ハンドヴェルク Macrander ゲーエムベーハー　ウント　ツェーオー　カーゲー</v>
          </cell>
          <cell r="G515" t="str">
            <v>Gilde Handwerk Macrander GmbH &amp; Co. KG</v>
          </cell>
          <cell r="H515">
            <v>0</v>
          </cell>
        </row>
        <row r="516">
          <cell r="D516" t="str">
            <v>730f3749cadd6262eccbae5ffccec172</v>
          </cell>
          <cell r="E516" t="str">
            <v>Matsushita Electric Works, Inc.</v>
          </cell>
          <cell r="F516" t="str">
            <v>松下電工株式会社（パナソニック電工株式会社）</v>
          </cell>
          <cell r="G516" t="str">
            <v>Matsushita Electric Works, Inc.</v>
          </cell>
          <cell r="H516">
            <v>0</v>
          </cell>
        </row>
        <row r="517">
          <cell r="D517" t="str">
            <v>732c044d3b4f4836b5455dcb18dd57a4001bf5f3b03e</v>
          </cell>
          <cell r="E517" t="str">
            <v>(주)현대큐비클</v>
          </cell>
          <cell r="F517" t="str">
            <v>株式会社現代キュービクル</v>
          </cell>
          <cell r="G517" t="str">
            <v>NULL</v>
          </cell>
          <cell r="H517">
            <v>0</v>
          </cell>
        </row>
        <row r="518">
          <cell r="D518" t="str">
            <v>735e4aa2dbbccb9c2786ffd0479c224a0004ca3c</v>
          </cell>
          <cell r="E518" t="str">
            <v>KARE Design GmbH</v>
          </cell>
          <cell r="F518" t="str">
            <v>KARE デザイン　ゲーエムベーハー</v>
          </cell>
          <cell r="G518" t="str">
            <v>KARE Design GmbH</v>
          </cell>
          <cell r="H518">
            <v>0</v>
          </cell>
        </row>
        <row r="519">
          <cell r="D519" t="str">
            <v>743c31bb7ca833d84a927b75b85d81eb</v>
          </cell>
          <cell r="E519" t="str">
            <v>松下電工電路システム株式会社</v>
          </cell>
          <cell r="F519" t="str">
            <v>松下電工電路システム株式会社</v>
          </cell>
          <cell r="G519" t="str">
            <v>\N</v>
          </cell>
          <cell r="H519">
            <v>0</v>
          </cell>
        </row>
        <row r="520">
          <cell r="D520" t="str">
            <v>749c696d4bb87f950d594ee00cb85923</v>
          </cell>
          <cell r="E520" t="str">
            <v>ナイキ　インコーポレーテツド</v>
          </cell>
          <cell r="F520" t="str">
            <v>ナイキ　インターナショナル　リミテッド</v>
          </cell>
          <cell r="G520" t="str">
            <v>Nike International Ltd.</v>
          </cell>
          <cell r="H520">
            <v>0</v>
          </cell>
        </row>
        <row r="521">
          <cell r="D521" t="str">
            <v>74a50437f90f394fea67235daa96482d</v>
          </cell>
          <cell r="E521" t="str">
            <v>吴江市浪潮纺织有限公司</v>
          </cell>
          <cell r="F521" t="str">
            <v> 呉江市浪潮紡織有限公司</v>
          </cell>
          <cell r="G521" t="str">
            <v>NULL</v>
          </cell>
          <cell r="H521">
            <v>0</v>
          </cell>
        </row>
        <row r="522">
          <cell r="D522" t="str">
            <v>74c688c3e3d99d15081d2654253bc16832</v>
          </cell>
          <cell r="E522" t="str">
            <v>昆山市周市惠宏服装厂</v>
          </cell>
          <cell r="F522" t="str">
            <v>昆山市周市惠宏服装厰</v>
          </cell>
          <cell r="G522" t="str">
            <v>NULL</v>
          </cell>
          <cell r="H522">
            <v>0</v>
          </cell>
        </row>
        <row r="523">
          <cell r="D523" t="str">
            <v>755e5bed2fd2827dcc5b1685531467f0001bf093973d</v>
          </cell>
          <cell r="E523" t="str">
            <v>(주)한양정보통신</v>
          </cell>
          <cell r="F523" t="str">
            <v>（株）漢陽インフォメーション＆コミュニケーション</v>
          </cell>
          <cell r="G523" t="str">
            <v>HANYANG INFORMATION &amp; COMMUNICATIONS CO LTD</v>
          </cell>
          <cell r="H523">
            <v>0</v>
          </cell>
        </row>
        <row r="524">
          <cell r="D524" t="str">
            <v>7582ff268e3fdc2b146740ee367b1ef9</v>
          </cell>
          <cell r="E524" t="str">
            <v>Beifa Group Co., Ltd.</v>
          </cell>
          <cell r="F524" t="str">
            <v>ベイファ　グループ　カンパニー　リミテッド</v>
          </cell>
          <cell r="G524" t="str">
            <v>Beifa Group Co., Ltd.</v>
          </cell>
          <cell r="H524">
            <v>0</v>
          </cell>
        </row>
        <row r="525">
          <cell r="D525" t="str">
            <v>75a8fff1e552892c3462f38aabb74651</v>
          </cell>
          <cell r="E525" t="str">
            <v>唐  卫</v>
          </cell>
          <cell r="F525" t="str">
            <v>唐  卫</v>
          </cell>
          <cell r="G525" t="str">
            <v>NULL</v>
          </cell>
          <cell r="H525">
            <v>1</v>
          </cell>
        </row>
        <row r="526">
          <cell r="D526" t="str">
            <v>75c5d084577e016ecd4835900ec4899700000000</v>
          </cell>
          <cell r="E526" t="str">
            <v xml:space="preserve">Dart Industries Inc., </v>
          </cell>
          <cell r="F526" t="str">
            <v>ダート　インダストリーズ　インコーポレイテッド</v>
          </cell>
          <cell r="G526" t="str">
            <v xml:space="preserve">Dart Industries Inc., </v>
          </cell>
          <cell r="H526" t="str">
            <v>NULL</v>
          </cell>
        </row>
        <row r="527">
          <cell r="D527" t="str">
            <v>7624cbe344e7aa8cb7ba32fb6d88e10c</v>
          </cell>
          <cell r="E527" t="str">
            <v>The Procter &amp; Gamble Co.</v>
          </cell>
          <cell r="F527" t="str">
            <v>ザ　プロクター　アンド　ギャンブル　カンパニー</v>
          </cell>
          <cell r="G527" t="str">
            <v>The Procter &amp; Gamble Company</v>
          </cell>
          <cell r="H527">
            <v>0</v>
          </cell>
        </row>
        <row r="528">
          <cell r="D528" t="str">
            <v>766be49baba4e69a6b67f24c24a0c671007911453a48</v>
          </cell>
          <cell r="E528" t="str">
            <v>카스턴 매뉴팩츄어링 코오포레이숀</v>
          </cell>
          <cell r="F528" t="str">
            <v>カーステン　マニュファクチャリング　コーポレイション</v>
          </cell>
          <cell r="H528">
            <v>0</v>
          </cell>
        </row>
        <row r="529">
          <cell r="D529" t="str">
            <v>76819bc98fb8be8161666357269496e50005e938</v>
          </cell>
          <cell r="E529" t="str">
            <v>SKITSCH S.p.A.</v>
          </cell>
          <cell r="F529" t="str">
            <v>スキッチ　ソチエタ　ペル　アッチオーニ</v>
          </cell>
          <cell r="G529" t="str">
            <v>SKITSCH S.p.A.</v>
          </cell>
          <cell r="H529">
            <v>0</v>
          </cell>
        </row>
        <row r="530">
          <cell r="D530" t="str">
            <v>77728058fd9e3276a94304e02e9fd5f500000000</v>
          </cell>
          <cell r="E530" t="str">
            <v>SEB, Société par Actions Simplifiée 21260 SELONGEY FR</v>
          </cell>
          <cell r="F530" t="str">
            <v>セブ　エスアーエス</v>
          </cell>
          <cell r="G530" t="str">
            <v>SEB　SAS</v>
          </cell>
          <cell r="H530" t="str">
            <v>NULL</v>
          </cell>
        </row>
        <row r="531">
          <cell r="D531" t="str">
            <v>77aca0fa823c754627b380a0ea543f0b</v>
          </cell>
          <cell r="E531" t="str">
            <v>衣念（上海）时装贸易有限公司</v>
          </cell>
          <cell r="F531" t="str">
            <v xml:space="preserve"> 
衣念（上海）時装貿易有限公司</v>
          </cell>
          <cell r="G531" t="str">
            <v>NULL</v>
          </cell>
          <cell r="H531" t="str">
            <v>NULL</v>
          </cell>
        </row>
        <row r="532">
          <cell r="D532" t="str">
            <v>780dd10ae76c3d11c1c882d469e7a13000000000</v>
          </cell>
          <cell r="E532" t="str">
            <v>Mars Schweiz AG</v>
          </cell>
          <cell r="G532" t="str">
            <v>Mars Schweiz AG</v>
          </cell>
          <cell r="H532" t="str">
            <v>NULL</v>
          </cell>
        </row>
        <row r="533">
          <cell r="D533" t="str">
            <v>782fdb87e7f0bc2d5eb16c71d2de096b</v>
          </cell>
          <cell r="E533" t="str">
            <v>海尔集团公司;青岛海尔电子有限公司</v>
          </cell>
          <cell r="F533" t="str">
            <v>ハイアール</v>
          </cell>
          <cell r="G533" t="str">
            <v>Haier Group Corporation</v>
          </cell>
          <cell r="H533">
            <v>0</v>
          </cell>
        </row>
        <row r="534">
          <cell r="D534" t="str">
            <v>786f71669a9ec2bd355f646c2b3c58a7</v>
          </cell>
          <cell r="E534" t="str">
            <v>エルジー　イノテック　カンパニー　リミテッド</v>
          </cell>
          <cell r="F534" t="str">
            <v>エルジー　イノテック　カンパニー　リミテッド</v>
          </cell>
          <cell r="G534" t="str">
            <v>NULL</v>
          </cell>
          <cell r="H534" t="str">
            <v>NULL</v>
          </cell>
        </row>
        <row r="535">
          <cell r="D535" t="str">
            <v>78c6cc2a76f4c010433c2f8bdb753a74</v>
          </cell>
          <cell r="E535" t="str">
            <v>주식회사 엘엠</v>
          </cell>
          <cell r="F535" t="str">
            <v>株式会社エルエム</v>
          </cell>
          <cell r="G535" t="str">
            <v>Luxmate Co., Ltd.</v>
          </cell>
          <cell r="H535">
            <v>0</v>
          </cell>
        </row>
        <row r="536">
          <cell r="D536" t="str">
            <v>78fab54d036c67bc1e4ffc209f4feebf</v>
          </cell>
          <cell r="E536" t="str">
            <v>华为终端有限公司</v>
          </cell>
          <cell r="F536" t="str">
            <v>華為终端有限公司</v>
          </cell>
          <cell r="G536" t="str">
            <v>Huawei</v>
          </cell>
          <cell r="H536" t="str">
            <v>NULL</v>
          </cell>
        </row>
        <row r="537">
          <cell r="D537" t="str">
            <v>79224a73b0019d7926f434ebf8a2a15d</v>
          </cell>
          <cell r="E537" t="str">
            <v>深圳华为通信技术有限公司</v>
          </cell>
          <cell r="F537" t="str">
            <v>華為通信技術有限公司</v>
          </cell>
          <cell r="G537" t="str">
            <v>Huawei</v>
          </cell>
          <cell r="H537">
            <v>0</v>
          </cell>
        </row>
        <row r="538">
          <cell r="D538" t="str">
            <v>799f898a85d03783a411919cb8b32ab0</v>
          </cell>
          <cell r="E538" t="str">
            <v>Haier America</v>
          </cell>
          <cell r="F538" t="str">
            <v>ハイアール　アメリカ</v>
          </cell>
          <cell r="G538" t="str">
            <v>Haier America</v>
          </cell>
          <cell r="H538">
            <v>0</v>
          </cell>
        </row>
        <row r="539">
          <cell r="D539" t="str">
            <v>79bad7eb468c8a1b2b67e7ecff7f4b90</v>
          </cell>
          <cell r="E539" t="str">
            <v>好孩子儿童用品有限公司</v>
          </cell>
          <cell r="F539" t="str">
            <v>好孩子児童用品有限公司</v>
          </cell>
          <cell r="G539" t="str">
            <v>Goodbaby Child Products Co.,Ltd.</v>
          </cell>
          <cell r="H539">
            <v>0</v>
          </cell>
        </row>
        <row r="540">
          <cell r="D540" t="str">
            <v>79bad7eb468c8a1b2b67e7ecff7f4b90</v>
          </cell>
          <cell r="E540" t="str">
            <v>好孩子儿童用品有限公司</v>
          </cell>
          <cell r="F540" t="str">
            <v>好孩子児童用品有限公司</v>
          </cell>
          <cell r="G540" t="str">
            <v>Goodbaby Child Products Co.,Ltd.</v>
          </cell>
          <cell r="H540">
            <v>0</v>
          </cell>
        </row>
        <row r="541">
          <cell r="D541" t="str">
            <v>79bad7eb468c8a1b2b67e7ecff7f4b90</v>
          </cell>
          <cell r="E541" t="str">
            <v>好孩子儿童用品有限公司</v>
          </cell>
          <cell r="F541" t="str">
            <v>好孩子児童用品有限公司</v>
          </cell>
          <cell r="G541" t="str">
            <v>Goodbaby Child Products Co.,Ltd.</v>
          </cell>
          <cell r="H541">
            <v>0</v>
          </cell>
        </row>
        <row r="542">
          <cell r="D542" t="str">
            <v>79e946a34a680b9ca36420a4f806a44a</v>
          </cell>
          <cell r="E542" t="str">
            <v>西门子公司</v>
          </cell>
          <cell r="F542" t="str">
            <v>シーメンス　アクチエンゲゼルシヤフト</v>
          </cell>
          <cell r="G542" t="str">
            <v>Siemens AG</v>
          </cell>
          <cell r="H542">
            <v>0</v>
          </cell>
        </row>
        <row r="543">
          <cell r="D543" t="str">
            <v>7a391b5bdb5c5897efbbb943cf711cdf001bf0960e2d</v>
          </cell>
          <cell r="E543" t="str">
            <v>성신아트컬렉션 (주)</v>
          </cell>
          <cell r="G543" t="str">
            <v>SUNG SIN Art Collection Co, Ltd</v>
          </cell>
          <cell r="H543">
            <v>0</v>
          </cell>
        </row>
        <row r="544">
          <cell r="D544" t="str">
            <v>7a89032b696d62e63d45d97abe5547f900000000</v>
          </cell>
          <cell r="E544" t="str">
            <v>Apple Inc</v>
          </cell>
          <cell r="F544" t="str">
            <v>アップル　インコーポレイテッド</v>
          </cell>
          <cell r="G544" t="str">
            <v>Apple Inc.</v>
          </cell>
          <cell r="H544" t="str">
            <v>NULL</v>
          </cell>
        </row>
        <row r="545">
          <cell r="D545" t="str">
            <v>7ad0b559b0b153284417f2be29dd85710061c70605e1</v>
          </cell>
          <cell r="E545" t="str">
            <v>류광현</v>
          </cell>
          <cell r="F545" t="str">
            <v>個人</v>
          </cell>
          <cell r="G545" t="str">
            <v>個人</v>
          </cell>
          <cell r="H545">
            <v>1</v>
          </cell>
        </row>
        <row r="546">
          <cell r="D546" t="str">
            <v>7ad0b559b0b153284417f2be29dd85710061c70605e1</v>
          </cell>
          <cell r="E546" t="str">
            <v>류광현</v>
          </cell>
          <cell r="F546" t="str">
            <v>NULL</v>
          </cell>
          <cell r="G546" t="str">
            <v>NULL</v>
          </cell>
          <cell r="H546">
            <v>1</v>
          </cell>
        </row>
        <row r="547">
          <cell r="D547" t="str">
            <v>7af3e88bc6d006aa395eea0a508e1ca1</v>
          </cell>
          <cell r="E547" t="str">
            <v>Hewlett-Packard Development Company, L..P.</v>
          </cell>
          <cell r="F547" t="str">
            <v>ヒューレット　パッカード　デベロップメント　カンパニー　エルピー</v>
          </cell>
          <cell r="G547" t="str">
            <v>Hewlett-Packard Development Company, L.P.</v>
          </cell>
          <cell r="H547">
            <v>0</v>
          </cell>
        </row>
        <row r="548">
          <cell r="D548" t="str">
            <v>7ba7f6fea339045fff7cafdde6be00ef</v>
          </cell>
          <cell r="E548" t="str">
            <v>上海顶新箱包有限公司</v>
          </cell>
          <cell r="F548" t="str">
            <v>上海頂新箱包有限公司</v>
          </cell>
          <cell r="G548" t="str">
            <v>Shanghai Newest Luggage Co.,Ltd.</v>
          </cell>
          <cell r="H548">
            <v>0</v>
          </cell>
        </row>
        <row r="549">
          <cell r="D549" t="str">
            <v>7ba7f6fea339045fff7cafdde6be00ef</v>
          </cell>
          <cell r="E549" t="str">
            <v>上海顶新箱包有限公司</v>
          </cell>
          <cell r="F549" t="str">
            <v>上海頂新箱包有限公司</v>
          </cell>
          <cell r="G549" t="str">
            <v xml:space="preserve">Shanghai Newest Luggage Co., Ltd. </v>
          </cell>
          <cell r="H549">
            <v>0</v>
          </cell>
        </row>
        <row r="550">
          <cell r="D550" t="str">
            <v>7bd8cfa74782af0e9671ed295d8c01b9</v>
          </cell>
          <cell r="E550" t="str">
            <v>Honda Giken Kogyo Kabushiki Kaisha</v>
          </cell>
          <cell r="F550" t="str">
            <v>本田技研工業株式会社</v>
          </cell>
          <cell r="G550" t="str">
            <v>Honda Motor Co., Ltd.</v>
          </cell>
          <cell r="H550">
            <v>0</v>
          </cell>
        </row>
        <row r="551">
          <cell r="D551" t="str">
            <v>7c269177389156ed92cbd4b519d3a722</v>
          </cell>
          <cell r="E551" t="str">
            <v>주식회사 대우일렉트로닉스</v>
          </cell>
          <cell r="F551" t="str">
            <v>（株）デーウー　エレトロニクス</v>
          </cell>
          <cell r="G551" t="str">
            <v>Daewoo Electronics Corp.</v>
          </cell>
          <cell r="H551">
            <v>0</v>
          </cell>
        </row>
        <row r="552">
          <cell r="D552" t="str">
            <v>7c269177389156ed92cbd4b519d3a722</v>
          </cell>
          <cell r="E552" t="str">
            <v>주식회사 대우일렉트로닉스</v>
          </cell>
          <cell r="F552" t="str">
            <v>株式会社大宇エレクトロニクス</v>
          </cell>
          <cell r="G552" t="str">
            <v>Daewoo Electronics Corporation</v>
          </cell>
          <cell r="H552">
            <v>0</v>
          </cell>
        </row>
        <row r="553">
          <cell r="D553" t="str">
            <v>7c269177389156ed92cbd4b519d3a722001befc8c0a2</v>
          </cell>
          <cell r="E553" t="str">
            <v>주식회사 대우일렉트로닉스</v>
          </cell>
          <cell r="F553" t="str">
            <v>株式会社大宇エレクトロニクス</v>
          </cell>
          <cell r="G553" t="str">
            <v>Daewoo Electronics Corp.</v>
          </cell>
          <cell r="H553">
            <v>0</v>
          </cell>
        </row>
        <row r="554">
          <cell r="D554" t="str">
            <v>7ca489b71ca2ca84cabad2bd62d8553f00000000</v>
          </cell>
          <cell r="E554" t="str">
            <v>Globaltronics GmbH &amp; Co. KG, 20095 Hamburg</v>
          </cell>
          <cell r="G554" t="str">
            <v>Globaltronics GmbH &amp; Co. KG</v>
          </cell>
          <cell r="H554" t="str">
            <v>NULL</v>
          </cell>
        </row>
        <row r="555">
          <cell r="D555" t="str">
            <v>7d70335254d4a6c2b81e9b4a4e6cdd4d</v>
          </cell>
          <cell r="E555" t="str">
            <v>(주)디자인메소</v>
          </cell>
          <cell r="F555" t="str">
            <v>株式会社デザインメソ</v>
          </cell>
          <cell r="G555" t="str">
            <v>Design Mexo Co., Ltd.</v>
          </cell>
          <cell r="H555">
            <v>0</v>
          </cell>
        </row>
        <row r="556">
          <cell r="D556" t="str">
            <v>7d70335254d4a6c2b81e9b4a4e6cdd4d001bf4bbcac4</v>
          </cell>
          <cell r="E556" t="str">
            <v>(주)디자인메소</v>
          </cell>
          <cell r="F556" t="str">
            <v>株式会社デザインメソ</v>
          </cell>
          <cell r="G556" t="str">
            <v>Design Mexo Co., Ltd.</v>
          </cell>
          <cell r="H556">
            <v>0</v>
          </cell>
        </row>
        <row r="557">
          <cell r="D557" t="str">
            <v>7dc4212935c30c8665038bc019898c0900000000</v>
          </cell>
          <cell r="E557" t="str">
            <v>Shofoo Ltd</v>
          </cell>
          <cell r="G557" t="str">
            <v>Shofoo Ltd</v>
          </cell>
          <cell r="H557" t="str">
            <v>NULL</v>
          </cell>
        </row>
        <row r="558">
          <cell r="D558" t="str">
            <v>7e1b193581f5288299b5ea631609daad</v>
          </cell>
          <cell r="E558" t="str">
            <v>亚龙纸制品(昆山)有限公司</v>
          </cell>
          <cell r="F558" t="str">
            <v>亜竜紙制品(昆山)有限公司</v>
          </cell>
          <cell r="G558" t="str">
            <v>NULL</v>
          </cell>
          <cell r="H558" t="str">
            <v>NULL</v>
          </cell>
        </row>
        <row r="559">
          <cell r="D559" t="str">
            <v>7e2352dc7f09d7d54bb48c5a8c6273a5</v>
          </cell>
          <cell r="E559" t="str">
            <v>吴宪福</v>
          </cell>
          <cell r="F559" t="str">
            <v>個人</v>
          </cell>
          <cell r="G559" t="str">
            <v>NULL</v>
          </cell>
          <cell r="H559">
            <v>1</v>
          </cell>
        </row>
        <row r="560">
          <cell r="D560" t="str">
            <v>7e3317c0f87a09473e96d5007a763131</v>
          </cell>
          <cell r="E560" t="str">
            <v>上海张江文化科技创意产业发展有限公司</v>
          </cell>
          <cell r="F560" t="str">
            <v>上海張江文化科学技術創意産業発展有限公司</v>
          </cell>
          <cell r="G560" t="str">
            <v>NULL</v>
          </cell>
          <cell r="H560">
            <v>0</v>
          </cell>
        </row>
        <row r="561">
          <cell r="D561" t="str">
            <v>7e4acd2efc6cc0c836812c65fcd0a545</v>
          </cell>
          <cell r="E561" t="str">
            <v>本田技研工業株式会社</v>
          </cell>
          <cell r="F561" t="str">
            <v>本田技研工業株式会社</v>
          </cell>
          <cell r="G561" t="str">
            <v>Honda Motor Co., Ltd.</v>
          </cell>
          <cell r="H561">
            <v>0</v>
          </cell>
        </row>
        <row r="562">
          <cell r="D562" t="str">
            <v>7e4acd2efc6cc0c836812c65fcd0a545</v>
          </cell>
          <cell r="E562" t="str">
            <v>本田技研工業株式会社</v>
          </cell>
          <cell r="F562" t="str">
            <v>本田技研工業株式会社</v>
          </cell>
          <cell r="G562" t="str">
            <v>Honda Motor Co., Ltd.</v>
          </cell>
          <cell r="H562">
            <v>0</v>
          </cell>
        </row>
        <row r="563">
          <cell r="D563" t="str">
            <v>7e4acd2efc6cc0c836812c65fcd0a545</v>
          </cell>
          <cell r="E563" t="str">
            <v>本田技研工業株式会社</v>
          </cell>
          <cell r="F563" t="str">
            <v>本田技研工業株式会社</v>
          </cell>
          <cell r="G563" t="str">
            <v>Honda Motor Co., Ltd.</v>
          </cell>
          <cell r="H563">
            <v>0</v>
          </cell>
        </row>
        <row r="564">
          <cell r="D564" t="str">
            <v>7e6a8a29a3c6371add979226c5074ac0</v>
          </cell>
          <cell r="E564" t="str">
            <v>Sony Corporation</v>
          </cell>
          <cell r="F564" t="str">
            <v>ソニー株式会社</v>
          </cell>
          <cell r="G564" t="str">
            <v>Sony Corporation</v>
          </cell>
          <cell r="H564">
            <v>0</v>
          </cell>
        </row>
        <row r="565">
          <cell r="D565" t="str">
            <v>7e6a8a29a3c6371add979226c5074ac0</v>
          </cell>
          <cell r="E565" t="str">
            <v>Sony Corporation</v>
          </cell>
          <cell r="F565" t="str">
            <v>ソニー株式会社</v>
          </cell>
          <cell r="G565" t="str">
            <v>Sony Corporation</v>
          </cell>
          <cell r="H565">
            <v>0</v>
          </cell>
        </row>
        <row r="566">
          <cell r="D566" t="str">
            <v>7e6a8a29a3c6371add979226c5074ac0</v>
          </cell>
          <cell r="E566" t="str">
            <v>Sony Corporation</v>
          </cell>
          <cell r="F566" t="str">
            <v>ソニー株式会社</v>
          </cell>
          <cell r="G566" t="str">
            <v>Sony Corporation</v>
          </cell>
          <cell r="H566">
            <v>0</v>
          </cell>
        </row>
        <row r="567">
          <cell r="D567" t="str">
            <v>7e6a8a29a3c6371add979226c5074ac0</v>
          </cell>
          <cell r="E567" t="str">
            <v>Sony Corporation</v>
          </cell>
          <cell r="F567" t="str">
            <v>ソニー株式会社</v>
          </cell>
          <cell r="G567" t="str">
            <v>Sony Corporation</v>
          </cell>
          <cell r="H567">
            <v>0</v>
          </cell>
        </row>
        <row r="568">
          <cell r="D568" t="str">
            <v>7e6a8a29a3c6371add979226c5074ac0</v>
          </cell>
          <cell r="E568" t="str">
            <v>Sony Corporation</v>
          </cell>
          <cell r="F568" t="str">
            <v>ソニー株式会社</v>
          </cell>
          <cell r="G568" t="str">
            <v>Sony Corporation</v>
          </cell>
          <cell r="H568">
            <v>0</v>
          </cell>
        </row>
        <row r="569">
          <cell r="D569" t="str">
            <v>7e6a8a29a3c6371add979226c5074ac000045c2a</v>
          </cell>
          <cell r="E569" t="str">
            <v>Sony Corporation</v>
          </cell>
          <cell r="F569" t="str">
            <v>ソニー株式会社</v>
          </cell>
          <cell r="G569" t="str">
            <v>Sony Corporation</v>
          </cell>
          <cell r="H569">
            <v>0</v>
          </cell>
        </row>
        <row r="570">
          <cell r="D570" t="str">
            <v>7e6b96a12a0ec7dede2adb956fc14f07</v>
          </cell>
          <cell r="E570" t="str">
            <v>Datalogic Mobile S.r.l.</v>
          </cell>
          <cell r="F570" t="str">
            <v>データロジック　モバイル　エスアールエル</v>
          </cell>
          <cell r="G570" t="str">
            <v>Datalogic Mobile S.r.l.</v>
          </cell>
          <cell r="H570" t="str">
            <v>NULL</v>
          </cell>
        </row>
        <row r="571">
          <cell r="D571" t="str">
            <v>7f41afe68e97d9c15723cc4ca0129e98</v>
          </cell>
          <cell r="E571" t="str">
            <v>Scancom International A/S</v>
          </cell>
          <cell r="F571" t="str">
            <v>NULL</v>
          </cell>
          <cell r="G571" t="str">
            <v>Scancom International A/S</v>
          </cell>
          <cell r="H571">
            <v>0</v>
          </cell>
        </row>
        <row r="572">
          <cell r="D572" t="str">
            <v>7fccaf8dd9d4dee8080cb58692092bf3</v>
          </cell>
          <cell r="E572" t="str">
            <v>陈  明</v>
          </cell>
          <cell r="F572" t="str">
            <v>陈  明</v>
          </cell>
          <cell r="G572" t="str">
            <v>NULL</v>
          </cell>
          <cell r="H572">
            <v>1</v>
          </cell>
        </row>
        <row r="573">
          <cell r="D573" t="str">
            <v>8004890f1430784333bb8f79f79fa053</v>
          </cell>
          <cell r="E573" t="str">
            <v>苏州美图工艺品有限公司</v>
          </cell>
          <cell r="F573" t="str">
            <v>蘇州美図工藝品有限公司</v>
          </cell>
          <cell r="G573" t="str">
            <v>NULL</v>
          </cell>
          <cell r="H573" t="str">
            <v>NULL</v>
          </cell>
        </row>
        <row r="574">
          <cell r="D574" t="str">
            <v>8020634e8e08087e76c8db92d24fb3bc</v>
          </cell>
          <cell r="E574" t="str">
            <v>Sony Computer Entertainment Inc</v>
          </cell>
          <cell r="F574" t="str">
            <v>株式会社ソニー・コンピュータエンタテインメント</v>
          </cell>
          <cell r="G574" t="str">
            <v>Sony Computer Entertainment, Inc.</v>
          </cell>
          <cell r="H574">
            <v>0</v>
          </cell>
        </row>
        <row r="575">
          <cell r="D575" t="str">
            <v>802dd0887f22da55c13543f0a7d49e51</v>
          </cell>
          <cell r="E575" t="str">
            <v>Hansgrohe AG</v>
          </cell>
          <cell r="F575" t="e">
            <v>#N/A</v>
          </cell>
          <cell r="G575" t="str">
            <v>Hansgrohe AG</v>
          </cell>
          <cell r="H575">
            <v>0</v>
          </cell>
        </row>
        <row r="576">
          <cell r="D576" t="str">
            <v>8041f9cc7d6c8fc3c5f676cf6f6bc6fc</v>
          </cell>
          <cell r="E576" t="str">
            <v>パナソニック株式会社</v>
          </cell>
          <cell r="F576" t="str">
            <v>パナソニック株式会社</v>
          </cell>
          <cell r="G576" t="str">
            <v>NULL</v>
          </cell>
          <cell r="H576">
            <v>0</v>
          </cell>
        </row>
        <row r="577">
          <cell r="D577" t="str">
            <v>80848d272e464d641ebcce76812c6510</v>
          </cell>
          <cell r="E577" t="str">
            <v>현대자동차주식회사</v>
          </cell>
          <cell r="F577" t="str">
            <v>現代自動車株式会社</v>
          </cell>
          <cell r="G577" t="str">
            <v>Hyundai Motors Company</v>
          </cell>
          <cell r="H577">
            <v>0</v>
          </cell>
        </row>
        <row r="578">
          <cell r="D578" t="str">
            <v>80848d272e464d641ebcce76812c6510</v>
          </cell>
          <cell r="E578" t="str">
            <v>현대자동차주식회사</v>
          </cell>
          <cell r="F578" t="str">
            <v>現代自動車株式会社</v>
          </cell>
          <cell r="G578" t="str">
            <v>Hyundai Motors Corporation</v>
          </cell>
          <cell r="H578">
            <v>0</v>
          </cell>
        </row>
        <row r="579">
          <cell r="D579" t="str">
            <v>80848d272e464d641ebcce76812c6510001bef5e356b</v>
          </cell>
          <cell r="E579" t="str">
            <v>현대자동차주식회사</v>
          </cell>
          <cell r="F579" t="str">
            <v>現代自動車株式会社</v>
          </cell>
          <cell r="G579" t="str">
            <v>Hyundai Motors Corporation</v>
          </cell>
          <cell r="H579">
            <v>0</v>
          </cell>
        </row>
        <row r="580">
          <cell r="D580" t="str">
            <v>80948e0402ed5a4668a841fe0b50475e</v>
          </cell>
          <cell r="E580" t="str">
            <v>Nakan; Harold Brian</v>
          </cell>
          <cell r="F580" t="e">
            <v>#N/A</v>
          </cell>
          <cell r="G580" t="str">
            <v>Nakan; Harold Brian</v>
          </cell>
          <cell r="H580">
            <v>1</v>
          </cell>
        </row>
        <row r="581">
          <cell r="D581" t="str">
            <v>80f0a4256a353565372c4886a1850a46</v>
          </cell>
          <cell r="E581" t="str">
            <v>Societe Des Produits Nestle S.A.</v>
          </cell>
          <cell r="F581" t="str">
            <v>ソシエテ　デ　プロデュイ　ネスレ　エス アー</v>
          </cell>
          <cell r="G581" t="str">
            <v>Societe des Produits Nestle S.A.</v>
          </cell>
          <cell r="H581">
            <v>0</v>
          </cell>
        </row>
        <row r="582">
          <cell r="D582" t="str">
            <v>81370c0dc4c0226197faa057ad4f800c</v>
          </cell>
          <cell r="E582" t="str">
            <v>シーメンス　ビルディング　テクノロジーズ、インコーポレーテッド</v>
          </cell>
          <cell r="F582" t="str">
            <v>シーメンス　ビルディング　テクノロジーズ、インコーポレーテッド</v>
          </cell>
          <cell r="G582" t="str">
            <v>Siemens Building Technologies, Inc.</v>
          </cell>
          <cell r="H582">
            <v>0</v>
          </cell>
        </row>
        <row r="583">
          <cell r="D583" t="str">
            <v>8144755ccbe25b34558ba97459ccfea500791147cf0b</v>
          </cell>
          <cell r="E583" t="str">
            <v>소니 주식회사</v>
          </cell>
          <cell r="F583" t="str">
            <v>ソニー株式会社</v>
          </cell>
          <cell r="H583">
            <v>0</v>
          </cell>
        </row>
        <row r="584">
          <cell r="D584" t="str">
            <v>818c8bf19fb041f0918858477def5ab3</v>
          </cell>
          <cell r="E584" t="str">
            <v>中兴通讯股份有限公司</v>
          </cell>
          <cell r="F584" t="str">
            <v>中興通訊有限公司</v>
          </cell>
          <cell r="G584" t="str">
            <v>ZTE　Cprporation</v>
          </cell>
          <cell r="H584" t="str">
            <v>NULL</v>
          </cell>
        </row>
        <row r="585">
          <cell r="D585" t="str">
            <v>81d7ba1c8dcfe5b47c33c92a61a184530061cd8b4ac7</v>
          </cell>
          <cell r="E585" t="str">
            <v>이순진</v>
          </cell>
          <cell r="F585" t="str">
            <v>個人</v>
          </cell>
          <cell r="G585" t="str">
            <v>個人</v>
          </cell>
          <cell r="H585">
            <v>1</v>
          </cell>
        </row>
        <row r="586">
          <cell r="D586" t="str">
            <v>820576fa620bfa441cdefba5c319293600000000</v>
          </cell>
          <cell r="E586" t="str">
            <v>MAITRES LAITIERS DU COTENTIN , Coopérative Agricole, Route de Valognes, 50260 SOTTEVAST (FR)</v>
          </cell>
          <cell r="G586" t="str">
            <v xml:space="preserve">MAITRES LAITIERS DU COTENTIN </v>
          </cell>
          <cell r="H586" t="str">
            <v>NULL</v>
          </cell>
        </row>
        <row r="587">
          <cell r="D587" t="str">
            <v>821ec23136a988efedc1879348c7b7b6</v>
          </cell>
          <cell r="E587" t="str">
            <v>주식회사 케이.알</v>
          </cell>
          <cell r="F587" t="str">
            <v>株式会社ケイアール</v>
          </cell>
          <cell r="G587" t="str">
            <v>KR Corporation</v>
          </cell>
          <cell r="H587">
            <v>0</v>
          </cell>
        </row>
        <row r="588">
          <cell r="D588" t="str">
            <v>83156bcfdd45621391410d1fefe9897e00791147c5bc</v>
          </cell>
          <cell r="E588" t="str">
            <v>다이킨 고교 가부시키가이샤</v>
          </cell>
          <cell r="F588" t="str">
            <v>ダイキン工業株式会社</v>
          </cell>
          <cell r="H588">
            <v>0</v>
          </cell>
        </row>
        <row r="589">
          <cell r="D589" t="str">
            <v>83563b0addd453de5a430407fa0173ff000291be</v>
          </cell>
          <cell r="E589" t="str">
            <v>Spin Master Ltd.</v>
          </cell>
          <cell r="F589" t="str">
            <v>スピン　マスター　リミテッド</v>
          </cell>
          <cell r="G589" t="str">
            <v>Spin Master Ltd.</v>
          </cell>
          <cell r="H589">
            <v>0</v>
          </cell>
        </row>
        <row r="590">
          <cell r="D590" t="str">
            <v>839bcb0896f76f70284d3cc1738d6b9f</v>
          </cell>
          <cell r="E590" t="str">
            <v>三協立山アルミ株式会社</v>
          </cell>
          <cell r="F590" t="str">
            <v>三協立山アルミ株式会社</v>
          </cell>
          <cell r="G590" t="str">
            <v>Sankyo Tateyama Aluminium,Inc.</v>
          </cell>
          <cell r="H590">
            <v>0</v>
          </cell>
        </row>
        <row r="591">
          <cell r="D591" t="str">
            <v>839bcb0896f76f70284d3cc1738d6b9f</v>
          </cell>
          <cell r="E591" t="str">
            <v>三協立山アルミ株式会社</v>
          </cell>
          <cell r="F591" t="str">
            <v>三協立山アルミ株式会社</v>
          </cell>
          <cell r="G591" t="str">
            <v>NULL</v>
          </cell>
          <cell r="H591">
            <v>0</v>
          </cell>
        </row>
        <row r="592">
          <cell r="D592" t="str">
            <v>84650119f194b4948ca510d39a2a9c27</v>
          </cell>
          <cell r="E592" t="str">
            <v>吴江二练亚氏印染有限责任公司</v>
          </cell>
          <cell r="F592" t="str">
            <v>呉江二練亜氏印染有限責任公司</v>
          </cell>
          <cell r="G592" t="str">
            <v>NULL</v>
          </cell>
          <cell r="H592" t="str">
            <v>NULL</v>
          </cell>
        </row>
        <row r="593">
          <cell r="D593" t="str">
            <v>848e13778892b116d563f083b6d3a2ca</v>
          </cell>
          <cell r="E593" t="str">
            <v>Black &amp; Decker Inc.</v>
          </cell>
          <cell r="F593" t="str">
            <v>ブラック　アンド　デッカー　インク</v>
          </cell>
          <cell r="G593" t="str">
            <v>Black &amp; Decker Inc.</v>
          </cell>
          <cell r="H593">
            <v>0</v>
          </cell>
        </row>
        <row r="594">
          <cell r="D594" t="str">
            <v>848e13778892b116d563f083b6d3a2ca</v>
          </cell>
          <cell r="E594" t="str">
            <v>Black &amp; Decker Inc.</v>
          </cell>
          <cell r="F594" t="str">
            <v>ブラック　アンド　デッカー　インク</v>
          </cell>
          <cell r="G594" t="str">
            <v>Black &amp; Decker Inc.</v>
          </cell>
          <cell r="H594">
            <v>0</v>
          </cell>
        </row>
        <row r="595">
          <cell r="D595" t="str">
            <v>848e13778892b116d563f083b6d3a2ca</v>
          </cell>
          <cell r="E595" t="str">
            <v>Black &amp; Decker Inc.</v>
          </cell>
          <cell r="F595" t="str">
            <v>ブラック　アンド　デッカー　インク</v>
          </cell>
          <cell r="G595" t="str">
            <v>Black &amp; Decker Inc.</v>
          </cell>
          <cell r="H595">
            <v>0</v>
          </cell>
        </row>
        <row r="596">
          <cell r="D596" t="str">
            <v>8498e839142055375c97c194da2651ea00012d85</v>
          </cell>
          <cell r="E596" t="str">
            <v>spirella s.a.</v>
          </cell>
          <cell r="F596" t="e">
            <v>#N/A</v>
          </cell>
          <cell r="G596" t="str">
            <v>spirella s.a.</v>
          </cell>
          <cell r="H596">
            <v>0</v>
          </cell>
        </row>
        <row r="597">
          <cell r="D597" t="str">
            <v>85cc311bc26e667b4ec3da600de4444d</v>
          </cell>
          <cell r="E597" t="str">
            <v>BSH Bosch und Siemens Hausgeräte GmbH</v>
          </cell>
          <cell r="F597" t="str">
            <v>ベーエスハー　ボッシュ　ウント　ジーメンス　ハウスゲレーテ　ゲゼルシャフト　ミット　ベシュレンクテル　ハフツング</v>
          </cell>
          <cell r="G597" t="str">
            <v>BSH Bosch und Siemens Hausgeräte GmbH</v>
          </cell>
          <cell r="H597">
            <v>0</v>
          </cell>
        </row>
        <row r="598">
          <cell r="D598" t="str">
            <v>85cc311bc26e667b4ec3da600de4444d</v>
          </cell>
          <cell r="E598" t="str">
            <v>BSH Bosch und Siemens Hausgerate GmbH</v>
          </cell>
          <cell r="F598" t="str">
            <v>ベーエスハー　ボッシュ　ウント　ジーメンス　ハウスゲレーテ　ゲゼルシャフト　ミット　ベシュレンクテル　ハフツング</v>
          </cell>
          <cell r="G598" t="str">
            <v>BSH Bosch und Siemens Hausgerate GmbH</v>
          </cell>
          <cell r="H598">
            <v>0</v>
          </cell>
        </row>
        <row r="599">
          <cell r="D599" t="str">
            <v>85cc311bc26e667b4ec3da600de4444d0002a2d4</v>
          </cell>
          <cell r="E599" t="str">
            <v>BSH Bosch und Siemens Hausgerate GmbH</v>
          </cell>
          <cell r="F599" t="str">
            <v>ベーエスハー　ボッシュ　ウント　ジーメンス　ハウスゲレーテ　ゲゼルシャフト　ミット　ベシュレンクテル　ハフツング</v>
          </cell>
          <cell r="G599" t="str">
            <v>BSH Bosch und Siemens Hausgerate GmbH</v>
          </cell>
          <cell r="H599">
            <v>0</v>
          </cell>
        </row>
        <row r="600">
          <cell r="D600" t="str">
            <v>85dffdf8b43baabef93e34ab74d814ae</v>
          </cell>
          <cell r="E600" t="str">
            <v>주식회사 백산상사</v>
          </cell>
          <cell r="F600" t="str">
            <v>（株）ベクサン商社</v>
          </cell>
          <cell r="G600" t="str">
            <v>Baeksan Trading Co.,Ltd.</v>
          </cell>
          <cell r="H600">
            <v>0</v>
          </cell>
        </row>
        <row r="601">
          <cell r="D601" t="str">
            <v>85dffdf8b43baabef93e34ab74d814ae</v>
          </cell>
          <cell r="E601" t="str">
            <v>주식회사 백산상사</v>
          </cell>
          <cell r="F601" t="str">
            <v>株式会社ベッサン商社</v>
          </cell>
          <cell r="G601" t="str">
            <v>Baesan Trading Co., Ltd.</v>
          </cell>
          <cell r="H601">
            <v>0</v>
          </cell>
        </row>
        <row r="602">
          <cell r="D602" t="str">
            <v>85dffdf8b43baabef93e34ab74d814ae001bef5dbf6d</v>
          </cell>
          <cell r="E602" t="str">
            <v>주식회사 백산상사</v>
          </cell>
          <cell r="F602" t="e">
            <v>#N/A</v>
          </cell>
          <cell r="G602" t="str">
            <v>Baeksan Trading Co.,Ltd.</v>
          </cell>
          <cell r="H602">
            <v>0</v>
          </cell>
        </row>
        <row r="603">
          <cell r="D603" t="str">
            <v>861e97b6629db986014cd4cd5ccbb81e</v>
          </cell>
          <cell r="E603" t="str">
            <v>广东欧珀移动通信有限公司</v>
          </cell>
          <cell r="F603" t="str">
            <v>広東欧珀移動通信有限公司</v>
          </cell>
          <cell r="G603" t="str">
            <v>NULL</v>
          </cell>
          <cell r="H603" t="str">
            <v>NULL</v>
          </cell>
        </row>
        <row r="604">
          <cell r="D604" t="str">
            <v>8626c35beba20ff94d0d8ee9173ccc6d</v>
          </cell>
          <cell r="E604" t="str">
            <v>Hon Hai Precision Ind. Co., Ltd.</v>
          </cell>
          <cell r="F604" t="str">
            <v>ホンハイ　プレシジョン　インダストリー　カンパニー　リミテッド</v>
          </cell>
          <cell r="G604" t="str">
            <v>Hon Hai Precision Ind. Co., Ltd.</v>
          </cell>
          <cell r="H604">
            <v>0</v>
          </cell>
        </row>
        <row r="605">
          <cell r="D605" t="str">
            <v>86626afda8f695a31b27633019a61a2d</v>
          </cell>
          <cell r="E605" t="str">
            <v>未来工業株式会社</v>
          </cell>
          <cell r="F605" t="str">
            <v>未来工業株式会社</v>
          </cell>
          <cell r="G605" t="str">
            <v>NULL</v>
          </cell>
          <cell r="H605">
            <v>0</v>
          </cell>
        </row>
        <row r="606">
          <cell r="D606" t="str">
            <v>86626afda8f695a31b27633019a61a2d</v>
          </cell>
          <cell r="E606" t="str">
            <v>未来工業株式会社</v>
          </cell>
          <cell r="F606" t="str">
            <v>未来工業株式会社</v>
          </cell>
          <cell r="G606" t="str">
            <v>Mirai Industry Co., Ltd</v>
          </cell>
          <cell r="H606">
            <v>0</v>
          </cell>
        </row>
        <row r="607">
          <cell r="D607" t="str">
            <v>86626afda8f695a31b27633019a61a2d</v>
          </cell>
          <cell r="E607" t="str">
            <v>未来工業株式会社</v>
          </cell>
          <cell r="F607" t="str">
            <v>未来工業株式会社</v>
          </cell>
          <cell r="G607" t="str">
            <v>NULL</v>
          </cell>
          <cell r="H607">
            <v>0</v>
          </cell>
        </row>
        <row r="608">
          <cell r="D608" t="str">
            <v>86e9c666f733dc1aa9984d5062af32a1</v>
          </cell>
          <cell r="E608" t="str">
            <v>星谊精密陶瓷科技(昆山)有限公司</v>
          </cell>
          <cell r="F608" t="str">
            <v xml:space="preserve"> 
星誼精密陶瓷科技（昆山）有限公司</v>
          </cell>
          <cell r="G608" t="str">
            <v>NULL</v>
          </cell>
          <cell r="H608" t="str">
            <v>NULL</v>
          </cell>
        </row>
        <row r="609">
          <cell r="D609" t="str">
            <v>8701274b6fbd6a5eca29e1dbb443a7f2</v>
          </cell>
          <cell r="E609" t="str">
            <v>지멘스 슈바이츠 악티엔게젤샤프트</v>
          </cell>
          <cell r="F609" t="str">
            <v>シーメンス　（スイス）　アー　ゲー</v>
          </cell>
          <cell r="G609" t="str">
            <v>Siemens Schweiz AG</v>
          </cell>
          <cell r="H609">
            <v>0</v>
          </cell>
        </row>
        <row r="610">
          <cell r="D610" t="str">
            <v>870160b033e1b8fbb201b3c3043e50fb00048892</v>
          </cell>
          <cell r="E610" t="str">
            <v>CAESAR CERAMICHE S.P.A.</v>
          </cell>
          <cell r="F610" t="str">
            <v>シーザー　セラミック　ソチエタ　ペル　アッチオーニ</v>
          </cell>
          <cell r="G610" t="str">
            <v>CAESAR CERAMICHE S.P.A.</v>
          </cell>
          <cell r="H610">
            <v>0</v>
          </cell>
        </row>
        <row r="611">
          <cell r="D611" t="str">
            <v>872d7322eec0e1ab9d97706aaae78541</v>
          </cell>
          <cell r="E611" t="str">
            <v>丰田自动车株式会社;大发工业株式会社</v>
          </cell>
          <cell r="F611" t="str">
            <v>トヨタ自動車株式会社</v>
          </cell>
          <cell r="G611" t="str">
            <v>Toyota Motor Corporation</v>
          </cell>
          <cell r="H611">
            <v>0</v>
          </cell>
        </row>
        <row r="612">
          <cell r="D612" t="str">
            <v>880d55a1548096891f64e3fca6bca4ff</v>
          </cell>
          <cell r="E612" t="str">
            <v>ドクトル　インジエニエール　ハー　ツエー　エフ　ポルシエ　アクチエンゲゼルシヤフト</v>
          </cell>
          <cell r="F612" t="str">
            <v>ドクトル　インジエニエール　ハー　ツエー　エフ　ポルシエ　アクチエンゲゼルシヤフト</v>
          </cell>
          <cell r="G612" t="str">
            <v>Dr. Ing. h. c. F. Porsche AG</v>
          </cell>
          <cell r="H612">
            <v>0</v>
          </cell>
        </row>
        <row r="613">
          <cell r="D613" t="str">
            <v>888a07e9d9e3de192a3f301fc0968df8</v>
          </cell>
          <cell r="E613" t="str">
            <v>全友家私有限公司</v>
          </cell>
          <cell r="F613" t="str">
            <v>全友家私有限公司</v>
          </cell>
          <cell r="G613" t="str">
            <v>NULL</v>
          </cell>
          <cell r="H613">
            <v>0</v>
          </cell>
        </row>
        <row r="614">
          <cell r="D614" t="str">
            <v>888a07e9d9e3de192a3f301fc0968df851</v>
          </cell>
          <cell r="E614" t="str">
            <v>全友家私有限公司</v>
          </cell>
          <cell r="F614" t="str">
            <v>全友家私有限公司</v>
          </cell>
          <cell r="G614" t="str">
            <v>NULL</v>
          </cell>
          <cell r="H614">
            <v>0</v>
          </cell>
        </row>
        <row r="615">
          <cell r="D615" t="str">
            <v>88a76fd453cccf65c8d54f424c266603</v>
          </cell>
          <cell r="E615" t="str">
            <v>The Procter &amp; Gamble Company</v>
          </cell>
          <cell r="F615" t="str">
            <v>ザ　プロクター　アンド　ギャンブル　カンパニー</v>
          </cell>
          <cell r="G615" t="str">
            <v>The Procter &amp; Gamble Company</v>
          </cell>
          <cell r="H615">
            <v>0</v>
          </cell>
        </row>
        <row r="616">
          <cell r="D616" t="str">
            <v>88a76fd453cccf65c8d54f424c266603</v>
          </cell>
          <cell r="E616" t="str">
            <v>The Procter &amp; Gamble Company</v>
          </cell>
          <cell r="F616" t="str">
            <v xml:space="preserve">ザ　プロクター　アンド　ギャンブル　カンパニー </v>
          </cell>
          <cell r="G616" t="str">
            <v>The Procter &amp; Gamble Company</v>
          </cell>
          <cell r="H616">
            <v>0</v>
          </cell>
        </row>
        <row r="617">
          <cell r="D617" t="str">
            <v>88a76fd453cccf65c8d54f424c266603</v>
          </cell>
          <cell r="E617" t="str">
            <v>The Procter &amp; Gamble Company</v>
          </cell>
          <cell r="F617" t="str">
            <v xml:space="preserve">ザ　プロクター　アンド　ギャンブル　カンパニー </v>
          </cell>
          <cell r="G617" t="str">
            <v>The Procter &amp; Gamble Company</v>
          </cell>
          <cell r="H617">
            <v>0</v>
          </cell>
        </row>
        <row r="618">
          <cell r="D618" t="str">
            <v>88a76fd453cccf65c8d54f424c266603</v>
          </cell>
          <cell r="E618" t="str">
            <v>The Procter &amp; Gamble Company</v>
          </cell>
          <cell r="F618" t="str">
            <v>ザ　プロクター　アンド　ギャンブル　カンパニー</v>
          </cell>
          <cell r="G618" t="str">
            <v>The Procter &amp; Gamble Company</v>
          </cell>
          <cell r="H618">
            <v>0</v>
          </cell>
        </row>
        <row r="619">
          <cell r="D619" t="str">
            <v>88a76fd453cccf65c8d54f424c266603</v>
          </cell>
          <cell r="E619" t="str">
            <v>The Procter &amp; Gamble Company</v>
          </cell>
          <cell r="F619" t="str">
            <v>ザ　プロクター　アンド　ギャンブル　カンパニー</v>
          </cell>
          <cell r="G619" t="str">
            <v>The Procter &amp; Gamble Company</v>
          </cell>
          <cell r="H619">
            <v>0</v>
          </cell>
        </row>
        <row r="620">
          <cell r="D620" t="str">
            <v>88a76fd453cccf65c8d54f424c2666030000006e</v>
          </cell>
          <cell r="E620" t="str">
            <v>The Procter &amp; Gamble Company</v>
          </cell>
          <cell r="F620" t="str">
            <v>ザ　プロクター　アンド　ギャンブル　カンパニー</v>
          </cell>
          <cell r="G620" t="str">
            <v>The Procter &amp; Gamble Company</v>
          </cell>
          <cell r="H620">
            <v>0</v>
          </cell>
        </row>
        <row r="621">
          <cell r="D621" t="str">
            <v>890ab8d23233d2eec25a2980a3901028</v>
          </cell>
          <cell r="E621" t="str">
            <v>Philips Koninklijke Electronics N.V.</v>
          </cell>
          <cell r="F621" t="str">
            <v>コーニンクレッカ　フィリップス　エレクトロニクス　エヌ　ヴィ</v>
          </cell>
          <cell r="G621" t="str">
            <v>Koninklijke Philips Electronics N.V.</v>
          </cell>
          <cell r="H621">
            <v>0</v>
          </cell>
        </row>
        <row r="622">
          <cell r="D622" t="str">
            <v>8a17e827779b60d9b46f998dc1c99fb10061c8c694fe</v>
          </cell>
          <cell r="E622" t="str">
            <v>이이남</v>
          </cell>
          <cell r="F622" t="str">
            <v>個人</v>
          </cell>
          <cell r="G622" t="str">
            <v>個人</v>
          </cell>
          <cell r="H622">
            <v>1</v>
          </cell>
        </row>
        <row r="623">
          <cell r="D623" t="str">
            <v>8ba8f90d8935d9c2b3d4ffdb93c5b3be</v>
          </cell>
          <cell r="E623" t="str">
            <v>LG Electronics, Inc.</v>
          </cell>
          <cell r="F623" t="str">
            <v>エルジー　エレクトロニクス　インコーポレイティド</v>
          </cell>
          <cell r="G623" t="str">
            <v>LG Electronics Inc.</v>
          </cell>
          <cell r="H623">
            <v>0</v>
          </cell>
        </row>
        <row r="624">
          <cell r="D624" t="str">
            <v>8baf4b32f7672001f1aa83162c0e9bc6001bf5ee8304</v>
          </cell>
          <cell r="E624" t="str">
            <v>헤브론 주식회사</v>
          </cell>
          <cell r="G624" t="str">
            <v>HEBRON</v>
          </cell>
          <cell r="H624" t="str">
            <v>NULL</v>
          </cell>
        </row>
        <row r="625">
          <cell r="D625" t="str">
            <v>8bbacd36d5cdc86f814410f9f64f18ed</v>
          </cell>
          <cell r="E625" t="str">
            <v>吴江嘉士达时装有限公司</v>
          </cell>
          <cell r="F625" t="str">
            <v>呉江嘉士達時装有限会社</v>
          </cell>
          <cell r="G625" t="str">
            <v>NULL</v>
          </cell>
          <cell r="H625">
            <v>0</v>
          </cell>
        </row>
        <row r="626">
          <cell r="D626" t="str">
            <v>8bfd65801b90f9f03fee13cf2f164775</v>
          </cell>
          <cell r="E626" t="str">
            <v>SMC Corporation</v>
          </cell>
          <cell r="F626" t="str">
            <v>エスエムシー株式会社</v>
          </cell>
          <cell r="G626" t="str">
            <v>SMC Corporation</v>
          </cell>
          <cell r="H626">
            <v>0</v>
          </cell>
        </row>
        <row r="627">
          <cell r="D627" t="str">
            <v>8c1812abd34ad2303b6ce64bc113d6ba</v>
          </cell>
          <cell r="E627" t="str">
            <v>The Goodyear Tire &amp; Rubber Company</v>
          </cell>
          <cell r="F627" t="str">
            <v>グッドイヤー　タイヤ　アンド　ラバー　カンパニー</v>
          </cell>
          <cell r="G627" t="str">
            <v>The Goodyear Tire &amp; Rubber Company</v>
          </cell>
          <cell r="H627">
            <v>0</v>
          </cell>
        </row>
        <row r="628">
          <cell r="D628" t="str">
            <v>8c1812abd34ad2303b6ce64bc113d6ba</v>
          </cell>
          <cell r="E628" t="str">
            <v>The Goodyear Tire &amp; Rubber Company</v>
          </cell>
          <cell r="F628" t="str">
            <v>グッドイヤー　タイヤ　アンド　ラバー　カンパニー</v>
          </cell>
          <cell r="G628" t="str">
            <v>The Goodyear Tire &amp; Rubber Company</v>
          </cell>
          <cell r="H628">
            <v>0</v>
          </cell>
        </row>
        <row r="629">
          <cell r="D629" t="str">
            <v>8c1812abd34ad2303b6ce64bc113d6ba</v>
          </cell>
          <cell r="E629" t="str">
            <v>The Goodyear Tire &amp; Rubber Company</v>
          </cell>
          <cell r="F629" t="str">
            <v>グッドイヤー　タイヤ　アンド　ラバー　カンパニー</v>
          </cell>
          <cell r="G629" t="str">
            <v>The Goodyear Tire &amp; Rubber Company</v>
          </cell>
          <cell r="H629">
            <v>0</v>
          </cell>
        </row>
        <row r="630">
          <cell r="D630" t="str">
            <v>8c1812abd34ad2303b6ce64bc113d6ba0000487a</v>
          </cell>
          <cell r="E630" t="str">
            <v>The Goodyear Tire &amp; Rubber Company</v>
          </cell>
          <cell r="F630" t="str">
            <v>グッドイヤー　タイヤ　アンド　ラバー　カンパニー</v>
          </cell>
          <cell r="G630" t="str">
            <v>The Goodyear Tire &amp; Rubber Company</v>
          </cell>
          <cell r="H630">
            <v>0</v>
          </cell>
        </row>
        <row r="631">
          <cell r="D631" t="str">
            <v>8c2e86137d07833b434bbad21eaa0845</v>
          </cell>
          <cell r="E631" t="str">
            <v>陆  维</v>
          </cell>
          <cell r="F631" t="str">
            <v>陆  维</v>
          </cell>
          <cell r="G631" t="str">
            <v>NULL</v>
          </cell>
          <cell r="H631">
            <v>1</v>
          </cell>
        </row>
        <row r="632">
          <cell r="D632" t="str">
            <v>8c605ac06d0e9932233561f47160fcda34</v>
          </cell>
          <cell r="E632" t="str">
            <v>合肥美的荣事达电冰箱有限公司</v>
          </cell>
          <cell r="F632" t="str">
            <v>合肥美的榮事達電冰箱有限公司</v>
          </cell>
          <cell r="G632" t="str">
            <v>Hefei Midea Royalstar Refrigerator Co., Ltd.</v>
          </cell>
        </row>
        <row r="633">
          <cell r="D633" t="str">
            <v>8cad61188ae9657b17b6d4ec4a0b68fc</v>
          </cell>
          <cell r="E633" t="str">
            <v>吴江宇进绣品有限公司</v>
          </cell>
          <cell r="F633" t="str">
            <v>呉江宇進繍品物有限会社</v>
          </cell>
          <cell r="G633" t="str">
            <v>NULL</v>
          </cell>
          <cell r="H633">
            <v>0</v>
          </cell>
        </row>
        <row r="634">
          <cell r="D634" t="str">
            <v>8cbe5bc32e8a7fa2f4ea67e7db9cf7c0</v>
          </cell>
          <cell r="E634" t="str">
            <v>吴俊树</v>
          </cell>
          <cell r="F634" t="str">
            <v>呉俊樹（個人）</v>
          </cell>
          <cell r="G634" t="str">
            <v>Individual</v>
          </cell>
          <cell r="H634">
            <v>1</v>
          </cell>
        </row>
        <row r="635">
          <cell r="D635" t="str">
            <v>8cd0d2fd42104866c9e675a95bb8df24</v>
          </cell>
          <cell r="E635" t="str">
            <v>Koninklijke Philips Electronics, N.V.</v>
          </cell>
          <cell r="F635" t="str">
            <v>コーニンクレッカ　フィリップス　エレクトロニクス　エヌ　ヴィ</v>
          </cell>
          <cell r="G635" t="str">
            <v>Koninklijke Philips Electronics N.V.</v>
          </cell>
          <cell r="H635">
            <v>0</v>
          </cell>
        </row>
        <row r="636">
          <cell r="D636" t="str">
            <v>8cf9e2462847320d01af3c49c17361ec</v>
          </cell>
          <cell r="E636" t="str">
            <v>アップル・コンピューター・インコーポレーテッド</v>
          </cell>
          <cell r="F636" t="str">
            <v>アップル　インコーポレイテッド</v>
          </cell>
          <cell r="G636" t="str">
            <v>Apple Inc.</v>
          </cell>
          <cell r="H636">
            <v>0</v>
          </cell>
        </row>
        <row r="637">
          <cell r="D637" t="str">
            <v>8dbba7c72d247462907b162d95b97b51</v>
          </cell>
          <cell r="E637" t="str">
            <v>MICROSOFT CORPORATION</v>
          </cell>
          <cell r="F637" t="str">
            <v>マイクロソフト　コーポレーション</v>
          </cell>
          <cell r="G637" t="str">
            <v>Microsoft Corporation</v>
          </cell>
          <cell r="H637">
            <v>0</v>
          </cell>
        </row>
        <row r="638">
          <cell r="D638" t="str">
            <v>8dbba7c72d247462907b162d95b97b51</v>
          </cell>
          <cell r="E638" t="str">
            <v>MICROSOFT CORPORATION</v>
          </cell>
          <cell r="F638" t="str">
            <v>マイクロソフト　コーポレーション</v>
          </cell>
          <cell r="G638" t="str">
            <v>MICROSOFT CORPORATION</v>
          </cell>
          <cell r="H638">
            <v>0</v>
          </cell>
        </row>
        <row r="639">
          <cell r="D639" t="str">
            <v>8dbba7c72d247462907b162d95b97b5100000023</v>
          </cell>
          <cell r="E639" t="str">
            <v>MICROSOFT CORPORATION</v>
          </cell>
          <cell r="F639" t="str">
            <v>マイクロソフト　コーポレーション</v>
          </cell>
          <cell r="G639" t="str">
            <v>MICROSOFT CORPORATION</v>
          </cell>
          <cell r="H639">
            <v>0</v>
          </cell>
        </row>
        <row r="640">
          <cell r="D640" t="str">
            <v>8dbf406c88f1b1410e6b6208f8e3a80600333c0758d6</v>
          </cell>
          <cell r="E640" t="str">
            <v>한국패션센터</v>
          </cell>
          <cell r="F640" t="str">
            <v>ファッションセンターコリア</v>
          </cell>
          <cell r="G640" t="str">
            <v>Fashion Center Korea</v>
          </cell>
          <cell r="H640">
            <v>0</v>
          </cell>
        </row>
        <row r="641">
          <cell r="D641" t="str">
            <v>8de6440d6c4a1815efc6740f1af305b6</v>
          </cell>
          <cell r="E641" t="str">
            <v>海尔集团公司;青岛海尔特种电冰柜有限公司</v>
          </cell>
          <cell r="F641" t="str">
            <v>ハイアール</v>
          </cell>
          <cell r="G641" t="str">
            <v>Haier Group Corporation</v>
          </cell>
          <cell r="H641">
            <v>0</v>
          </cell>
        </row>
        <row r="642">
          <cell r="D642" t="str">
            <v>8e5890af95108362e44a0962d381cbd800000000</v>
          </cell>
          <cell r="E642" t="str">
            <v>Aerozone Trading Company</v>
          </cell>
          <cell r="G642" t="str">
            <v>Aerozone Trading Company</v>
          </cell>
          <cell r="H642" t="str">
            <v>NULL</v>
          </cell>
        </row>
        <row r="643">
          <cell r="D643" t="str">
            <v>8ebde89594918b97d22deb20e79421c4</v>
          </cell>
          <cell r="E643" t="str">
            <v>Bayerische Motoren Werke Aktiengesellschaft</v>
          </cell>
          <cell r="F643" t="str">
            <v>バイエリッシェ　モートーレン　ウエルケ　アクチエンゲゼルシャフト</v>
          </cell>
          <cell r="G643" t="str">
            <v>Bayerische Motoren Werke Aktiengesellschaft</v>
          </cell>
          <cell r="H643">
            <v>0</v>
          </cell>
        </row>
        <row r="644">
          <cell r="D644" t="str">
            <v>8ebde89594918b97d22deb20e79421c4</v>
          </cell>
          <cell r="E644" t="str">
            <v>Bayerische Motoren Werke Aktiengesellschaft</v>
          </cell>
          <cell r="F644" t="str">
            <v>バイエリッシェ　モートーレン　ウエルケ　アクチエンゲゼルシャフト</v>
          </cell>
          <cell r="G644" t="str">
            <v>Bayerische Motoren Werke Aktiengesellschaft</v>
          </cell>
          <cell r="H644">
            <v>0</v>
          </cell>
        </row>
        <row r="645">
          <cell r="D645" t="str">
            <v>8ebde89594918b97d22deb20e79421c4</v>
          </cell>
          <cell r="E645" t="str">
            <v>Bayerische Motoren Werke Aktiengesellschaft</v>
          </cell>
          <cell r="F645" t="str">
            <v>バイエリッシェ　モートーレン　ウエルケ　アクチエンゲゼルシャフト</v>
          </cell>
          <cell r="G645" t="str">
            <v>Bayerische Motoren Werke Aktiengesellschaft</v>
          </cell>
          <cell r="H645">
            <v>0</v>
          </cell>
        </row>
        <row r="646">
          <cell r="D646" t="str">
            <v>8ebde89594918b97d22deb20e79421c4</v>
          </cell>
          <cell r="E646" t="str">
            <v>Bayerische Motoren Werke Aktiengesellschaft</v>
          </cell>
          <cell r="F646" t="str">
            <v>バイエリッシェ　モートーレン　ウエルケ　アクチエンゲゼルシャフト</v>
          </cell>
          <cell r="G646" t="str">
            <v>Bayerische Motoren Werke Aktiengesellschaft</v>
          </cell>
          <cell r="H646">
            <v>0</v>
          </cell>
        </row>
        <row r="647">
          <cell r="D647" t="str">
            <v>8ec3b3552508051bdaa1e7318099c07f</v>
          </cell>
          <cell r="E647" t="str">
            <v>ダイキン工業株式会社</v>
          </cell>
          <cell r="F647" t="str">
            <v>ダイキン工業株式会社</v>
          </cell>
          <cell r="G647" t="str">
            <v>Daikin Industries, Ltd.</v>
          </cell>
          <cell r="H647">
            <v>0</v>
          </cell>
        </row>
        <row r="648">
          <cell r="D648" t="str">
            <v>8ec3b3552508051bdaa1e7318099c07f</v>
          </cell>
          <cell r="E648" t="str">
            <v>ダイキン工業株式会社</v>
          </cell>
          <cell r="F648" t="str">
            <v>ダイキン工業株式会社</v>
          </cell>
          <cell r="G648" t="str">
            <v>NULL</v>
          </cell>
          <cell r="H648">
            <v>0</v>
          </cell>
        </row>
        <row r="649">
          <cell r="D649" t="str">
            <v>8ecedc9b46dfc6305383e85d6cf37cad0005a0ad</v>
          </cell>
          <cell r="E649" t="str">
            <v>BRITISH AMERICAN TOBACCO KOREA LIMITED</v>
          </cell>
          <cell r="F649" t="str">
            <v>ブリティッシュ　アメリカン　タバコ　コリア　リミテッド</v>
          </cell>
          <cell r="G649" t="str">
            <v>BRITISH AMERICAN TOBACCO KOREA LIMITED</v>
          </cell>
          <cell r="H649">
            <v>0</v>
          </cell>
        </row>
        <row r="650">
          <cell r="D650" t="str">
            <v>8eded80a272a2a33d595d067799b5cb0</v>
          </cell>
          <cell r="E650" t="str">
            <v>Wolverine World Wide, Inc.</v>
          </cell>
          <cell r="F650" t="str">
            <v>ウォルバリン　ワールドワイド　インコーポレーティド</v>
          </cell>
          <cell r="G650" t="str">
            <v>Wolverine World Wide, Inc.</v>
          </cell>
          <cell r="H650">
            <v>0</v>
          </cell>
        </row>
        <row r="651">
          <cell r="D651" t="str">
            <v>8eded80a272a2a33d595d067799b5cb0</v>
          </cell>
          <cell r="E651" t="str">
            <v>Wolverine World Wide, Inc.</v>
          </cell>
          <cell r="F651" t="str">
            <v>ウォルバリン　ワールドワイド　インコーポレーティド</v>
          </cell>
          <cell r="G651" t="str">
            <v>Wolverine World Wide, Inc.</v>
          </cell>
          <cell r="H651">
            <v>0</v>
          </cell>
        </row>
        <row r="652">
          <cell r="D652" t="str">
            <v>8eded80a272a2a33d595d067799b5cb0</v>
          </cell>
          <cell r="E652" t="str">
            <v>Wolverine World Wide, Inc.</v>
          </cell>
          <cell r="F652" t="str">
            <v>ウォルバリン　ワールドワイド　インコーポレーティド</v>
          </cell>
          <cell r="G652" t="str">
            <v>Wolverine World Wide, Inc.</v>
          </cell>
          <cell r="H652">
            <v>0</v>
          </cell>
        </row>
        <row r="653">
          <cell r="D653" t="str">
            <v>8f0d86a68c202e96d892c64c7c31bde9</v>
          </cell>
          <cell r="E653" t="str">
            <v>キヤノン株式会社</v>
          </cell>
          <cell r="F653" t="str">
            <v>キヤノン株式会社</v>
          </cell>
          <cell r="G653" t="str">
            <v>Canon Corporation</v>
          </cell>
          <cell r="H653">
            <v>0</v>
          </cell>
        </row>
        <row r="654">
          <cell r="D654" t="str">
            <v>8f258e4292d14d4ac24169755b5663a7</v>
          </cell>
          <cell r="E654" t="str">
            <v>南通市华飞纸制品厂</v>
          </cell>
          <cell r="F654" t="str">
            <v>南通市華飛紙制品廠</v>
          </cell>
          <cell r="G654" t="str">
            <v>NULL</v>
          </cell>
          <cell r="H654" t="str">
            <v>NULL</v>
          </cell>
        </row>
        <row r="655">
          <cell r="D655" t="str">
            <v>8f5c7bd22acf391cfecf9f611ceb5783000016ad</v>
          </cell>
          <cell r="E655" t="str">
            <v>Deutsche Telekom AG</v>
          </cell>
          <cell r="F655" t="e">
            <v>#N/A</v>
          </cell>
          <cell r="G655" t="str">
            <v>Deutsche Telekom AG</v>
          </cell>
          <cell r="H655">
            <v>0</v>
          </cell>
        </row>
        <row r="656">
          <cell r="D656" t="str">
            <v>8f958e8c62123dde54238c6b1b389bf6</v>
          </cell>
          <cell r="E656" t="str">
            <v>Dell Products, L.P.</v>
          </cell>
          <cell r="F656" t="str">
            <v>デル　プロダクト　グループ</v>
          </cell>
          <cell r="G656" t="str">
            <v>Dell Products L.P.</v>
          </cell>
          <cell r="H656">
            <v>0</v>
          </cell>
        </row>
        <row r="657">
          <cell r="D657" t="str">
            <v>8fad4e33cd157367866b6eaa5c60afde32</v>
          </cell>
          <cell r="E657" t="str">
            <v>常熟市凯达印染有限公司</v>
          </cell>
          <cell r="F657" t="str">
            <v>常熟市凱達印染有限公司</v>
          </cell>
          <cell r="G657" t="str">
            <v>常熟市凯达印染有限公司</v>
          </cell>
        </row>
        <row r="658">
          <cell r="D658" t="str">
            <v>8fb4dde40ef393973b24a740c0bc1cc6</v>
          </cell>
          <cell r="E658" t="str">
            <v>宁波市鄞州奥妮特电子科技有限公司</v>
          </cell>
          <cell r="F658" t="str">
            <v>寧波市鄞州奥妮特電子科技有限公司</v>
          </cell>
          <cell r="G658" t="str">
            <v>NULL</v>
          </cell>
          <cell r="H658" t="str">
            <v>NULL</v>
          </cell>
        </row>
        <row r="659">
          <cell r="D659" t="str">
            <v>905158f391def8a1cf564794dc2805d300056e4d</v>
          </cell>
          <cell r="E659" t="str">
            <v>Fink GmbH &amp; Co. KG</v>
          </cell>
          <cell r="F659" t="e">
            <v>#N/A</v>
          </cell>
          <cell r="G659" t="str">
            <v>Fink GmbH &amp; Co. KG</v>
          </cell>
          <cell r="H659">
            <v>0</v>
          </cell>
        </row>
        <row r="660">
          <cell r="D660" t="str">
            <v>90780a2f8571382a438aa25227bcaac4</v>
          </cell>
          <cell r="E660" t="str">
            <v>上海闻泰电子科技有限公司</v>
          </cell>
          <cell r="F660" t="str">
            <v>上海温​​泰電子有限公司</v>
          </cell>
          <cell r="G660" t="str">
            <v>NULL</v>
          </cell>
          <cell r="H660" t="str">
            <v>NULL</v>
          </cell>
        </row>
        <row r="661">
          <cell r="D661" t="str">
            <v>90d4a31743f976820d409eb8b172381e0004e662</v>
          </cell>
          <cell r="E661" t="str">
            <v>WESCO S.A</v>
          </cell>
          <cell r="F661" t="str">
            <v>ウエスコ　エス アー</v>
          </cell>
          <cell r="G661" t="str">
            <v>WESCO S.A</v>
          </cell>
          <cell r="H661">
            <v>0</v>
          </cell>
        </row>
        <row r="662">
          <cell r="D662" t="str">
            <v>90e5c34647afdd29242c1d46c355bd75</v>
          </cell>
          <cell r="E662" t="str">
            <v>주식회사 파인테크닉스</v>
          </cell>
          <cell r="F662" t="str">
            <v>ファイン　テクニクス　カンパニー　リミテッド</v>
          </cell>
          <cell r="G662" t="str">
            <v>FINE TECHNIX CO,LTD</v>
          </cell>
          <cell r="H662" t="str">
            <v>NULL</v>
          </cell>
        </row>
        <row r="663">
          <cell r="D663" t="str">
            <v>91061a3f27e3bfb5aa2de07763771d23</v>
          </cell>
          <cell r="E663" t="str">
            <v>株式会社ソニー・コンピュータエンタテインメント</v>
          </cell>
          <cell r="F663" t="str">
            <v>株式会社ソニー・コンピュータエンタテインメント</v>
          </cell>
          <cell r="G663" t="str">
            <v>Sony Computer Entertainment Inc</v>
          </cell>
          <cell r="H663">
            <v>0</v>
          </cell>
        </row>
        <row r="664">
          <cell r="D664" t="str">
            <v>918c0040653f6941f51927ee97f1fc5500044d73</v>
          </cell>
          <cell r="E664" t="str">
            <v>Gustav Gerster GmbH &amp; Co. KG</v>
          </cell>
          <cell r="F664" t="e">
            <v>#N/A</v>
          </cell>
          <cell r="G664" t="str">
            <v>Gustav Gerster GmbH &amp; Co. KG</v>
          </cell>
          <cell r="H664">
            <v>0</v>
          </cell>
        </row>
        <row r="665">
          <cell r="D665" t="str">
            <v>9222799f1036fa89580b324a955842f9</v>
          </cell>
          <cell r="E665" t="str">
            <v>苏州怡纺纺织有限公司</v>
          </cell>
          <cell r="F665" t="str">
            <v>蘇州怡紡紡績有限公司</v>
          </cell>
          <cell r="G665" t="str">
            <v>Suzhou Yifang Textile Co., Ltd.</v>
          </cell>
          <cell r="H665">
            <v>0</v>
          </cell>
        </row>
        <row r="666">
          <cell r="D666" t="str">
            <v>924c5f44d41e52979993daeed30e8d3000000000</v>
          </cell>
          <cell r="E666" t="str">
            <v>CARVEN SAS, SAS, 18 rue Royale, 75008 PARIS (FR)</v>
          </cell>
          <cell r="F666" t="str">
            <v>カルヴェン　エスアーエス</v>
          </cell>
          <cell r="G666" t="str">
            <v>CARVEN SAS</v>
          </cell>
          <cell r="H666" t="str">
            <v>NULL</v>
          </cell>
        </row>
        <row r="667">
          <cell r="D667" t="str">
            <v>928f54e72063bb37843d2c73f77adcbe</v>
          </cell>
          <cell r="E667" t="str">
            <v>张金萍</v>
          </cell>
          <cell r="F667" t="str">
            <v>張金萍（個人）</v>
          </cell>
          <cell r="G667" t="str">
            <v>Individual</v>
          </cell>
          <cell r="H667">
            <v>1</v>
          </cell>
        </row>
        <row r="668">
          <cell r="D668" t="str">
            <v>92b8518b7a5793c325da8463e2fa13ff0002ce31</v>
          </cell>
          <cell r="E668" t="str">
            <v>BLACK &amp; DECKER INC.</v>
          </cell>
          <cell r="F668" t="str">
            <v>ブラック　アンド　デッカー　インク</v>
          </cell>
          <cell r="G668" t="str">
            <v>BLACK &amp; DECKER INC.</v>
          </cell>
          <cell r="H668">
            <v>0</v>
          </cell>
        </row>
        <row r="669">
          <cell r="D669" t="str">
            <v>92c85c67b34580be1ad80ca7c1792c12001bf2f1d58f</v>
          </cell>
          <cell r="E669" t="str">
            <v>(주)더페이스샵</v>
          </cell>
          <cell r="F669" t="str">
            <v>（株）ザ フェース ショップ</v>
          </cell>
          <cell r="G669" t="str">
            <v>The Faceshop</v>
          </cell>
          <cell r="H669">
            <v>0</v>
          </cell>
        </row>
        <row r="670">
          <cell r="D670" t="str">
            <v>930df04276f0dcfefc701e21529a5363</v>
          </cell>
          <cell r="E670" t="str">
            <v>Koninklijke Philips Electronics N.V.</v>
          </cell>
          <cell r="F670" t="str">
            <v>コーニンクレッカ　フィリップス　エレクトロニクス　エヌ　ヴィ</v>
          </cell>
          <cell r="G670" t="str">
            <v>Koninklijke Philips Electronics N.V.</v>
          </cell>
          <cell r="H670">
            <v>0</v>
          </cell>
        </row>
        <row r="671">
          <cell r="D671" t="str">
            <v>930df04276f0dcfefc701e21529a5363</v>
          </cell>
          <cell r="E671" t="str">
            <v>Koninklijke Philips Electronics N.V.</v>
          </cell>
          <cell r="F671" t="str">
            <v>コーニンクレッカ　フィリップス　エレクトロニクス　エヌ　ヴィ</v>
          </cell>
          <cell r="G671" t="str">
            <v>Koninklijke Philips Electronics N.V.</v>
          </cell>
          <cell r="H671">
            <v>0</v>
          </cell>
        </row>
        <row r="672">
          <cell r="D672" t="str">
            <v>930df04276f0dcfefc701e21529a5363</v>
          </cell>
          <cell r="E672" t="str">
            <v>Koninklijke Philips Electronics N.V.</v>
          </cell>
          <cell r="F672" t="str">
            <v>コーニンクレッカ　フィリップス　エレクトロニクス　エヌ　ヴィ</v>
          </cell>
          <cell r="G672" t="str">
            <v>Koninklijke Philips Electronics N.V.</v>
          </cell>
          <cell r="H672">
            <v>0</v>
          </cell>
        </row>
        <row r="673">
          <cell r="D673" t="str">
            <v>930df04276f0dcfefc701e21529a5363</v>
          </cell>
          <cell r="E673" t="str">
            <v>Koninklijke Philips Electronics N.V.</v>
          </cell>
          <cell r="F673" t="str">
            <v>コーニンクレッカ　フィリップス　エレクトロニクス　エヌ　ヴィ</v>
          </cell>
          <cell r="G673" t="str">
            <v>Koninklijke Philips Electronics N.V.</v>
          </cell>
          <cell r="H673">
            <v>0</v>
          </cell>
        </row>
        <row r="674">
          <cell r="D674" t="str">
            <v>930df04276f0dcfefc701e21529a53630000264e</v>
          </cell>
          <cell r="E674" t="str">
            <v>Koninklijke Philips Electronics N.V.</v>
          </cell>
          <cell r="F674" t="str">
            <v>コーニンクレッカ　フィリップス　エレクトロニクス　エヌ　ヴィ</v>
          </cell>
          <cell r="G674" t="str">
            <v>Koninklijke Philips Electronics N.V.</v>
          </cell>
          <cell r="H674">
            <v>0</v>
          </cell>
        </row>
        <row r="675">
          <cell r="D675" t="str">
            <v>934efc6ca12e29a95d3b17b58137bfde</v>
          </cell>
          <cell r="E675" t="str">
            <v>株式会社岡村製作所</v>
          </cell>
          <cell r="F675" t="str">
            <v>株式会社岡村製作所</v>
          </cell>
          <cell r="G675" t="str">
            <v>NULL</v>
          </cell>
          <cell r="H675">
            <v>0</v>
          </cell>
        </row>
        <row r="676">
          <cell r="D676" t="str">
            <v>934efc6ca12e29a95d3b17b58137bfde</v>
          </cell>
          <cell r="E676" t="str">
            <v>株式会社岡村製作所</v>
          </cell>
          <cell r="F676" t="str">
            <v>株式会社岡村製作所</v>
          </cell>
          <cell r="G676" t="str">
            <v>Okamura Corporation</v>
          </cell>
          <cell r="H676">
            <v>0</v>
          </cell>
        </row>
        <row r="677">
          <cell r="D677" t="str">
            <v>934efc6ca12e29a95d3b17b58137bfde</v>
          </cell>
          <cell r="E677" t="str">
            <v>株式会社岡村製作所</v>
          </cell>
          <cell r="F677" t="str">
            <v>株式会社岡村製作所</v>
          </cell>
          <cell r="G677" t="str">
            <v>NULL</v>
          </cell>
          <cell r="H677">
            <v>0</v>
          </cell>
        </row>
        <row r="678">
          <cell r="D678" t="str">
            <v>943e25a13d7a3c83e12b4e6e00047974</v>
          </cell>
          <cell r="E678" t="str">
            <v>티-모바일 유에스에이, 인크.</v>
          </cell>
          <cell r="F678" t="str">
            <v>ティーモバイル　ユーエスエイ　インコーポレイテッド</v>
          </cell>
          <cell r="G678" t="str">
            <v>T-Mobile USA, Inc.</v>
          </cell>
          <cell r="H678" t="str">
            <v>NULL</v>
          </cell>
        </row>
        <row r="679">
          <cell r="D679" t="str">
            <v>947efb5804c120e33ecf8aa8e6833846</v>
          </cell>
          <cell r="E679" t="str">
            <v>上海浦东知识产权中心</v>
          </cell>
          <cell r="F679" t="str">
            <v>上海浦東知識産権中心</v>
          </cell>
          <cell r="G679" t="str">
            <v>Shanghai Pudong Intellectual Property Right Center</v>
          </cell>
          <cell r="H679">
            <v>0</v>
          </cell>
        </row>
        <row r="680">
          <cell r="D680" t="str">
            <v>947efb5804c120e33ecf8aa8e6833846</v>
          </cell>
          <cell r="E680" t="str">
            <v>上海浦东知识产权中心</v>
          </cell>
          <cell r="F680" t="str">
            <v>上海浦東知識産権中心</v>
          </cell>
          <cell r="G680" t="str">
            <v>Shanghai Pudong Intellectual Property Right Center</v>
          </cell>
          <cell r="H680">
            <v>0</v>
          </cell>
        </row>
        <row r="681">
          <cell r="D681" t="str">
            <v>949bf092bf2e2d9d990d39bf7b69e8dd000692ad</v>
          </cell>
          <cell r="E681" t="str">
            <v>CADBURY UK LIMITED</v>
          </cell>
          <cell r="F681" t="str">
            <v>キャドバリー　UK リミテッド</v>
          </cell>
          <cell r="G681" t="str">
            <v>CADBURY UK LIMITED</v>
          </cell>
          <cell r="H681">
            <v>0</v>
          </cell>
        </row>
        <row r="682">
          <cell r="D682" t="str">
            <v>94ce61ea024a5c9c8448039461bac441</v>
          </cell>
          <cell r="E682" t="str">
            <v>LG Innotek Co., Ltd.</v>
          </cell>
          <cell r="F682" t="str">
            <v>エルジー　イノテック　カンパニー　リミテッド</v>
          </cell>
          <cell r="G682" t="str">
            <v>LG Innotek Co., Ltd.</v>
          </cell>
          <cell r="H682" t="str">
            <v>NULL</v>
          </cell>
        </row>
        <row r="683">
          <cell r="D683" t="str">
            <v>94e9130e9eab767462d9788b358c8476</v>
          </cell>
          <cell r="E683" t="str">
            <v>Kyocera Corporation</v>
          </cell>
          <cell r="F683" t="str">
            <v>京セラ株式会社</v>
          </cell>
          <cell r="G683" t="str">
            <v>Kyocera Corporation</v>
          </cell>
          <cell r="H683" t="str">
            <v>NULL</v>
          </cell>
        </row>
        <row r="684">
          <cell r="D684" t="str">
            <v>950f491b7644e03c782221509b960869</v>
          </cell>
          <cell r="E684" t="str">
            <v>天津三星电子有限公司</v>
          </cell>
          <cell r="H684">
            <v>0</v>
          </cell>
        </row>
        <row r="685">
          <cell r="D685" t="str">
            <v>9585a570123f07d9abe2e24e17610557</v>
          </cell>
          <cell r="E685" t="str">
            <v>汪卫星</v>
          </cell>
          <cell r="F685" t="str">
            <v>個人</v>
          </cell>
          <cell r="G685" t="str">
            <v>NULL</v>
          </cell>
          <cell r="H685">
            <v>1</v>
          </cell>
        </row>
        <row r="686">
          <cell r="D686" t="str">
            <v>961299af13311177422f63d7782c56f0</v>
          </cell>
          <cell r="E686" t="str">
            <v>모토로라 인코포레이티드</v>
          </cell>
          <cell r="F686" t="str">
            <v>モトローラ　インコーポレーティド</v>
          </cell>
          <cell r="G686" t="str">
            <v>Motorola, Inc.</v>
          </cell>
          <cell r="H686">
            <v>0</v>
          </cell>
        </row>
        <row r="687">
          <cell r="D687" t="str">
            <v>9630bd4e8ac765c69b3b26b26c8d750600000000</v>
          </cell>
          <cell r="E687" t="str">
            <v>Beautifull Things , SARL, 43 rue Liancourt, 75014 PARIS (FR)</v>
          </cell>
          <cell r="G687" t="str">
            <v>Beautifull Things , SARL</v>
          </cell>
          <cell r="H687" t="str">
            <v>NULL</v>
          </cell>
        </row>
        <row r="688">
          <cell r="D688" t="str">
            <v>965627e8457bc83a570c8c8dad87ba62</v>
          </cell>
          <cell r="E688" t="str">
            <v>NIKE, Inc.</v>
          </cell>
          <cell r="F688" t="str">
            <v>ナイキ　インコーポレーテツド</v>
          </cell>
          <cell r="G688" t="str">
            <v>NIKE, Inc.</v>
          </cell>
          <cell r="H688">
            <v>0</v>
          </cell>
        </row>
        <row r="689">
          <cell r="D689" t="str">
            <v>96bd166ab7a0a83628fab9db807bf4d5</v>
          </cell>
          <cell r="E689" t="str">
            <v>芜湖卷烟材料厂</v>
          </cell>
          <cell r="F689" t="str">
            <v>蕪湖巻煙材料廠</v>
          </cell>
          <cell r="G689" t="str">
            <v>NULL</v>
          </cell>
          <cell r="H689" t="str">
            <v>NULL</v>
          </cell>
        </row>
        <row r="690">
          <cell r="D690" t="str">
            <v>96be3c34b194409086c18c560e25fe02</v>
          </cell>
          <cell r="E690" t="str">
            <v>HTC Corporation</v>
          </cell>
          <cell r="F690" t="str">
            <v>エイチ　ティー　シー　コーポレーション</v>
          </cell>
          <cell r="G690" t="str">
            <v>HTC Corporation</v>
          </cell>
          <cell r="H690" t="str">
            <v>NULL</v>
          </cell>
        </row>
        <row r="691">
          <cell r="D691" t="str">
            <v>96c4c745a60a1988e655bd71f8e1191c00791147d09a</v>
          </cell>
          <cell r="E691" t="str">
            <v>가부시키가이샤 시세이도</v>
          </cell>
          <cell r="F691" t="str">
            <v>資生堂株式会社</v>
          </cell>
          <cell r="H691">
            <v>0</v>
          </cell>
        </row>
        <row r="692">
          <cell r="D692" t="str">
            <v>96d786d119e7070fefa5dcb3580328bc00054dc1</v>
          </cell>
          <cell r="E692" t="str">
            <v>PANASONIC CORPORATION</v>
          </cell>
          <cell r="F692" t="str">
            <v>パナソニック株式会社</v>
          </cell>
          <cell r="G692" t="str">
            <v>Panasonic Corporation</v>
          </cell>
          <cell r="H692">
            <v>0</v>
          </cell>
        </row>
        <row r="693">
          <cell r="D693" t="str">
            <v>9776585c1715153bee8a725fdaee66ea</v>
          </cell>
          <cell r="E693" t="str">
            <v>苏州美亚美建筑涂料有限公司</v>
          </cell>
          <cell r="F693" t="str">
            <v>蘇州美亜美建築塗料有限公司</v>
          </cell>
          <cell r="G693" t="str">
            <v>NULL</v>
          </cell>
          <cell r="H693" t="str">
            <v>NULL</v>
          </cell>
        </row>
        <row r="694">
          <cell r="D694" t="str">
            <v>984029d924cd4efbc196f4bae8b7a54f</v>
          </cell>
          <cell r="E694" t="str">
            <v>苹果电脑公司</v>
          </cell>
          <cell r="F694" t="str">
            <v>アップル　インコーポレイテッド</v>
          </cell>
          <cell r="G694" t="str">
            <v>Apple Inc.</v>
          </cell>
          <cell r="H694">
            <v>0</v>
          </cell>
        </row>
        <row r="695">
          <cell r="D695" t="str">
            <v>98a89c04e160d92652374fd7de42939b</v>
          </cell>
          <cell r="E695" t="str">
            <v>Honda Motor Co., Ltd</v>
          </cell>
          <cell r="F695" t="str">
            <v>本田技研工業株式会社</v>
          </cell>
          <cell r="G695" t="str">
            <v>Honda Motor Co., Ltd.</v>
          </cell>
          <cell r="H695">
            <v>0</v>
          </cell>
        </row>
        <row r="696">
          <cell r="D696" t="str">
            <v>98a89c04e160d92652374fd7de42939b</v>
          </cell>
          <cell r="E696" t="str">
            <v>Honda Motor Co., Ltd</v>
          </cell>
          <cell r="F696" t="str">
            <v>本田技研工業株式会社</v>
          </cell>
          <cell r="G696" t="str">
            <v>Honda Motor Co., Ltd.</v>
          </cell>
          <cell r="H696">
            <v>0</v>
          </cell>
        </row>
        <row r="697">
          <cell r="D697" t="str">
            <v>98dbec1093661bc179c0f32d66bab98800790f943cbd</v>
          </cell>
          <cell r="E697" t="str">
            <v>가부시끼가이샤 오까무라세이사꾸쇼</v>
          </cell>
          <cell r="F697" t="str">
            <v>株式会社岡村製作所</v>
          </cell>
          <cell r="H697">
            <v>0</v>
          </cell>
        </row>
        <row r="698">
          <cell r="D698" t="str">
            <v>9906bd3f463ccdcf722c0ef448e5bb6c00013d50</v>
          </cell>
          <cell r="E698" t="str">
            <v>HSM Schuhmarketing GmbH</v>
          </cell>
          <cell r="F698" t="str">
            <v>ハーエスエム　シューマーケティング　ゲーエムベーハー</v>
          </cell>
          <cell r="G698" t="str">
            <v>HSM Schuhmarketing GmbH</v>
          </cell>
          <cell r="H698">
            <v>0</v>
          </cell>
        </row>
        <row r="699">
          <cell r="D699" t="str">
            <v>99406d07b94c247c573af9003ac93216</v>
          </cell>
          <cell r="E699" t="str">
            <v>成都市全友家私有限公司</v>
          </cell>
          <cell r="F699" t="str">
            <v>成都市全友家私有限公司</v>
          </cell>
          <cell r="G699" t="str">
            <v>NULL</v>
          </cell>
          <cell r="H699">
            <v>0</v>
          </cell>
        </row>
        <row r="700">
          <cell r="D700" t="str">
            <v>99d12a3e7613b4edcc7d76064e23de10</v>
          </cell>
          <cell r="E700" t="str">
            <v>Koninklijke Philips N.V.</v>
          </cell>
          <cell r="F700" t="str">
            <v>コーニンクレッカ　フィリップス　エレクトロニクス　エヌ　ヴィ</v>
          </cell>
          <cell r="G700" t="str">
            <v>Koninklijke Philips Electronics N.V.</v>
          </cell>
          <cell r="H700">
            <v>0</v>
          </cell>
        </row>
        <row r="701">
          <cell r="D701" t="str">
            <v>99ff44a285d484d1aa8c8e57d3709c30</v>
          </cell>
          <cell r="E701" t="str">
            <v>海尔集团公司;青岛海尔机器人有限公司</v>
          </cell>
          <cell r="F701" t="str">
            <v>ハイアール</v>
          </cell>
          <cell r="G701" t="str">
            <v>Haier Group Corporation</v>
          </cell>
          <cell r="H701">
            <v>0</v>
          </cell>
        </row>
        <row r="702">
          <cell r="D702" t="str">
            <v>9a07a79598bc9e49694aa3184716b24600000000</v>
          </cell>
          <cell r="E702" t="str">
            <v>Candy Polstermöbel GmbH, 33378 Rheda-Wiedenbrück</v>
          </cell>
          <cell r="F702" t="str">
            <v xml:space="preserve"> </v>
          </cell>
          <cell r="G702" t="str">
            <v>Candy Polstermöbel GmbH</v>
          </cell>
          <cell r="H702" t="str">
            <v>NULL</v>
          </cell>
        </row>
        <row r="703">
          <cell r="D703" t="str">
            <v>9a49844ab5d3600a08b81a67ef229ff1</v>
          </cell>
          <cell r="E703" t="str">
            <v>苹果公司</v>
          </cell>
          <cell r="F703" t="str">
            <v>アップル　インコーポレイテッド</v>
          </cell>
          <cell r="G703" t="str">
            <v>Apple Inc.</v>
          </cell>
          <cell r="H703" t="str">
            <v>NULL</v>
          </cell>
        </row>
        <row r="704">
          <cell r="D704" t="str">
            <v>9a53da6c814855dfdb3b44c6c756d921</v>
          </cell>
          <cell r="E704" t="str">
            <v>베에스하 보쉬 운트 지멘스 하우스게랫테 게엠베하</v>
          </cell>
          <cell r="F704" t="str">
            <v>ベーエスハー　ボッシュ　ウント　ジーメンス　ハウスゲレーテ　ゲゼルシャフト　ミット　ベシュレンクテル　ハフツング</v>
          </cell>
          <cell r="G704" t="str">
            <v>BSH Bosch und Siemens Hausgeräte GmbH</v>
          </cell>
          <cell r="H704">
            <v>0</v>
          </cell>
        </row>
        <row r="705">
          <cell r="D705" t="str">
            <v>9b1c3e0ee931611b6dc9ce5846c6e2d3</v>
          </cell>
          <cell r="E705" t="str">
            <v>无锡恒源办公机械有限公司</v>
          </cell>
          <cell r="F705" t="str">
            <v>無錫恒源辦公机械有限公司</v>
          </cell>
          <cell r="G705" t="str">
            <v>NULL</v>
          </cell>
          <cell r="H705" t="str">
            <v>NULL</v>
          </cell>
        </row>
        <row r="706">
          <cell r="D706" t="str">
            <v>9b3b96195fedea91a520e96e7be6c696</v>
          </cell>
          <cell r="E706" t="str">
            <v>Siemens Limited</v>
          </cell>
          <cell r="F706" t="str">
            <v>シーメンス　アクチエンゲゼルシヤフト</v>
          </cell>
          <cell r="G706" t="str">
            <v>Siemens Limited</v>
          </cell>
          <cell r="H706">
            <v>0</v>
          </cell>
        </row>
        <row r="707">
          <cell r="D707" t="str">
            <v>9b3c360a5470509ea154864eb166f42b001bf25ac0d1</v>
          </cell>
          <cell r="E707" t="str">
            <v>에스케이텔레시스 주식회사</v>
          </cell>
          <cell r="F707" t="str">
            <v>エスケイテレシス株式会社</v>
          </cell>
          <cell r="G707" t="str">
            <v>SK Telesys</v>
          </cell>
          <cell r="H707">
            <v>0</v>
          </cell>
        </row>
        <row r="708">
          <cell r="D708" t="str">
            <v>9b7111b37a3a6c0c62091f064e934472000359ea</v>
          </cell>
          <cell r="E708" t="str">
            <v>GM Global Technology Operations LLC</v>
          </cell>
          <cell r="F708" t="str">
            <v>ジーエム　グローバル　テクノロジー　</v>
          </cell>
          <cell r="G708" t="str">
            <v>GM Global Technology Operations LLC</v>
          </cell>
          <cell r="H708">
            <v>0</v>
          </cell>
        </row>
        <row r="709">
          <cell r="D709" t="str">
            <v>9b75a154a2453a85a7c859ed369a3fec</v>
          </cell>
          <cell r="E709" t="str">
            <v>RENAULT s.a.s.</v>
          </cell>
          <cell r="F709" t="str">
            <v>ルノー　エスアーエス</v>
          </cell>
          <cell r="G709" t="str">
            <v>Renault s.a.s.</v>
          </cell>
          <cell r="H709">
            <v>0</v>
          </cell>
        </row>
        <row r="710">
          <cell r="D710" t="str">
            <v>9b75a154a2453a85a7c859ed369a3fec00023456</v>
          </cell>
          <cell r="E710" t="str">
            <v>RENAULT s.a.s.</v>
          </cell>
          <cell r="F710" t="str">
            <v>ルノー　エスアーエス</v>
          </cell>
          <cell r="G710" t="str">
            <v>RENAULT s.a.s.</v>
          </cell>
          <cell r="H710">
            <v>0</v>
          </cell>
        </row>
        <row r="711">
          <cell r="D711" t="str">
            <v>9bab1da8d2a9fd7d94c8a748652b6def0001c2d6</v>
          </cell>
          <cell r="E711" t="str">
            <v>Josef Seibel Schuhfabrik GmbH</v>
          </cell>
          <cell r="F711" t="e">
            <v>#N/A</v>
          </cell>
          <cell r="G711" t="str">
            <v>Josef Seibel Schuhfabrik GmbH</v>
          </cell>
          <cell r="H711">
            <v>0</v>
          </cell>
        </row>
        <row r="712">
          <cell r="D712" t="str">
            <v>9bee688a09d0d8acded58122711b14e00061cf52411b</v>
          </cell>
          <cell r="E712" t="str">
            <v>이성우</v>
          </cell>
          <cell r="F712" t="str">
            <v>個人</v>
          </cell>
          <cell r="G712" t="str">
            <v>個人</v>
          </cell>
          <cell r="H712">
            <v>1</v>
          </cell>
        </row>
        <row r="713">
          <cell r="D713" t="str">
            <v>9c2b30d4bd7dbaa3ff4107ac9028586d</v>
          </cell>
          <cell r="E713" t="str">
            <v>Nike, Inc.</v>
          </cell>
          <cell r="F713" t="str">
            <v>ナイキ　インコーポレーテツド</v>
          </cell>
          <cell r="G713" t="str">
            <v>Nike, Inc.</v>
          </cell>
          <cell r="H713">
            <v>0</v>
          </cell>
        </row>
        <row r="714">
          <cell r="D714" t="str">
            <v>9c2b30d4bd7dbaa3ff4107ac9028586d</v>
          </cell>
          <cell r="E714" t="str">
            <v>Nike, Inc.</v>
          </cell>
          <cell r="F714" t="str">
            <v>ナイキ　インコーポレーテツド</v>
          </cell>
          <cell r="G714" t="str">
            <v>Nike, Inc.</v>
          </cell>
          <cell r="H714">
            <v>0</v>
          </cell>
        </row>
        <row r="715">
          <cell r="D715" t="str">
            <v>9c4cf63c6d48a1d075458d82a1bb4058</v>
          </cell>
          <cell r="E715" t="str">
            <v>ROBERTO CAVALLI S.p.A.</v>
          </cell>
          <cell r="F715" t="str">
            <v>NULL</v>
          </cell>
          <cell r="G715" t="str">
            <v>ROBERTO CAVALLI S.p.A.</v>
          </cell>
          <cell r="H715">
            <v>0</v>
          </cell>
        </row>
        <row r="716">
          <cell r="D716" t="str">
            <v>9c94124dbfbe24034dc6fae96247441600905faa39d1</v>
          </cell>
          <cell r="E716" t="str">
            <v>장수현</v>
          </cell>
          <cell r="F716" t="str">
            <v>チャン・スヒョン</v>
          </cell>
          <cell r="G716" t="str">
            <v>NULL</v>
          </cell>
          <cell r="H716">
            <v>1</v>
          </cell>
        </row>
        <row r="717">
          <cell r="D717" t="str">
            <v>9cc20cbebd1093b6e909909128ea9cea</v>
          </cell>
          <cell r="E717" t="str">
            <v>Whirlpool Corporation</v>
          </cell>
          <cell r="F717" t="str">
            <v>ワールプール　コーポレーション</v>
          </cell>
          <cell r="G717" t="str">
            <v>Whirlpool Corporation</v>
          </cell>
          <cell r="H717">
            <v>0</v>
          </cell>
        </row>
        <row r="718">
          <cell r="D718" t="str">
            <v>9cfe66ad0051a440001337d6c30f4c5f</v>
          </cell>
          <cell r="E718" t="str">
            <v>Makita Corporation</v>
          </cell>
          <cell r="F718" t="str">
            <v>株式会社マキタ</v>
          </cell>
          <cell r="G718" t="str">
            <v>Makita Corporation</v>
          </cell>
          <cell r="H718" t="str">
            <v>NULL</v>
          </cell>
        </row>
        <row r="719">
          <cell r="D719" t="str">
            <v>9cfe66ad0051a440001337d6c30f4c5f00012c3b</v>
          </cell>
          <cell r="E719" t="str">
            <v>Makita Corporation</v>
          </cell>
          <cell r="F719" t="str">
            <v>株式会社マキタ</v>
          </cell>
          <cell r="G719" t="str">
            <v>Makita Corporation</v>
          </cell>
          <cell r="H719">
            <v>0</v>
          </cell>
        </row>
        <row r="720">
          <cell r="D720" t="str">
            <v>9d71527b3432ab8f45df0223b8da7f8c00000000</v>
          </cell>
          <cell r="E720" t="str">
            <v>elasto form KG, 92237 Sulzbach-Rosenberg</v>
          </cell>
          <cell r="G720" t="str">
            <v>elasto form KG</v>
          </cell>
          <cell r="H720" t="str">
            <v>NULL</v>
          </cell>
        </row>
        <row r="721">
          <cell r="D721" t="str">
            <v>9e1ed6b6fcf69981fc5a21014a33812e</v>
          </cell>
          <cell r="E721" t="str">
            <v>이건수</v>
          </cell>
          <cell r="F721" t="str">
            <v>個人</v>
          </cell>
          <cell r="G721" t="str">
            <v xml:space="preserve">i geon su </v>
          </cell>
          <cell r="H721">
            <v>1</v>
          </cell>
        </row>
        <row r="722">
          <cell r="D722" t="str">
            <v>9e22c214e5b3e201d39ad7e09e50e8c10061c8c9b35f</v>
          </cell>
          <cell r="E722" t="str">
            <v>이병길</v>
          </cell>
          <cell r="F722" t="str">
            <v>個人</v>
          </cell>
          <cell r="G722" t="str">
            <v>個人</v>
          </cell>
          <cell r="H722">
            <v>1</v>
          </cell>
        </row>
        <row r="723">
          <cell r="D723" t="str">
            <v>9e7698bd5733fd6b4b1c8fe0c46bc79b00010797</v>
          </cell>
          <cell r="E723" t="str">
            <v>CAMPER, S.L.</v>
          </cell>
          <cell r="F723" t="str">
            <v>キャンパー　エスエル</v>
          </cell>
          <cell r="G723" t="str">
            <v>CAMPER, S.L.</v>
          </cell>
          <cell r="H723">
            <v>0</v>
          </cell>
        </row>
        <row r="724">
          <cell r="D724" t="str">
            <v>9eb49872c4dacd846b1faf1f29b9fdd200000000</v>
          </cell>
          <cell r="E724" t="str">
            <v>MARIE BRIZARD ET ROGER INTERNATIONAL, SAS, 19 Boulevard Paul Vaillant Couturier, 94200 IVRY SUR SEINE (FR)</v>
          </cell>
          <cell r="F724" t="str">
            <v>マリー　ブリザード　アンド　ロジャー　インターナショナル　エスアーエス</v>
          </cell>
          <cell r="G724" t="str">
            <v>MARIE BRIZARD ET ROGER INTERNATIONAL SAS</v>
          </cell>
          <cell r="H724" t="str">
            <v>NULL</v>
          </cell>
        </row>
        <row r="725">
          <cell r="D725" t="str">
            <v>9fd79896964e7401bdff4d041c0bf48d</v>
          </cell>
          <cell r="E725" t="str">
            <v>ザ　プロクター　アンド　ギャンブル　カンパニー</v>
          </cell>
          <cell r="F725" t="str">
            <v>ザ　プロクター　アンド　ギャンブル　カンパニー</v>
          </cell>
          <cell r="G725" t="str">
            <v>The Procter &amp; Gamble Company</v>
          </cell>
          <cell r="H725">
            <v>0</v>
          </cell>
        </row>
        <row r="726">
          <cell r="D726" t="str">
            <v>9fd79896964e7401bdff4d041c0bf48d</v>
          </cell>
          <cell r="E726" t="str">
            <v>ザ　プロクター　アンド　ギャンブル　カンパニー</v>
          </cell>
          <cell r="F726" t="str">
            <v>ザ　プロクター　アンド　ギャンブル　カンパニー</v>
          </cell>
          <cell r="G726" t="str">
            <v>The Procter &amp; Gamble Company</v>
          </cell>
          <cell r="H726">
            <v>0</v>
          </cell>
        </row>
        <row r="727">
          <cell r="D727" t="str">
            <v>9fd92b31823a7a9e820c6b7a6ee36f1100000000</v>
          </cell>
          <cell r="E727" t="str">
            <v>JCDecaux SA, SA à Directoire et Conseil de Surveillance, 17 rue Soyer, 92200 NEUILLY SUR SEINE (FR)</v>
          </cell>
          <cell r="F727" t="str">
            <v>ジェーシードゥコー　エスアー</v>
          </cell>
          <cell r="G727" t="str">
            <v>JCDecaux SA</v>
          </cell>
          <cell r="H727" t="str">
            <v>NULL</v>
          </cell>
        </row>
        <row r="728">
          <cell r="D728" t="str">
            <v>a035d7c3fd5fb6176c6d46b814e483fe</v>
          </cell>
          <cell r="E728" t="str">
            <v>王世鹏</v>
          </cell>
          <cell r="F728" t="str">
            <v>個人</v>
          </cell>
          <cell r="G728" t="str">
            <v>NULL</v>
          </cell>
          <cell r="H728">
            <v>1</v>
          </cell>
        </row>
        <row r="729">
          <cell r="D729" t="str">
            <v>a0bae95eb64f03e3ec1e77ba24a6f72e</v>
          </cell>
          <cell r="E729" t="str">
            <v>戴姆勒-克莱斯勒股份公司</v>
          </cell>
          <cell r="F729" t="str">
            <v>ダイムラークライスラー</v>
          </cell>
          <cell r="G729" t="str">
            <v>DiamlerChrysler</v>
          </cell>
          <cell r="H729">
            <v>0</v>
          </cell>
        </row>
        <row r="730">
          <cell r="D730" t="str">
            <v>a1248d8fd46abb8ed0e6604c61e61f71</v>
          </cell>
          <cell r="E730" t="str">
            <v>Eveready Battery Company, Inc.</v>
          </cell>
          <cell r="F730" t="str">
            <v>エバレディー　バッテリー　カンパニー　インコーポレイテッド</v>
          </cell>
          <cell r="G730" t="str">
            <v>Eveready Battery Company, Inc.</v>
          </cell>
          <cell r="H730">
            <v>0</v>
          </cell>
        </row>
        <row r="731">
          <cell r="D731" t="str">
            <v>a15b63616df3765c897fa1585c9f4fb000000000</v>
          </cell>
          <cell r="E731" t="str">
            <v>DG International Holdings Ltd</v>
          </cell>
          <cell r="G731" t="str">
            <v>DG International Holdings Ltd</v>
          </cell>
          <cell r="H731" t="str">
            <v>NULL</v>
          </cell>
        </row>
        <row r="732">
          <cell r="D732" t="str">
            <v>a1a077f90204317148665fc308c05a23</v>
          </cell>
          <cell r="E732" t="str">
            <v>上海市浦东新区知识产权保护协会</v>
          </cell>
          <cell r="F732" t="str">
            <v>上海市浦東新区知的所有権保護協会</v>
          </cell>
          <cell r="G732" t="str">
            <v>NULL</v>
          </cell>
          <cell r="H732">
            <v>0</v>
          </cell>
        </row>
        <row r="733">
          <cell r="D733" t="str">
            <v>a1e27fa698dd2383ac0e0c5a85bf8e07</v>
          </cell>
          <cell r="E733" t="str">
            <v>Acushnet Company</v>
          </cell>
          <cell r="F733" t="str">
            <v>アクシネット　カンパニー</v>
          </cell>
          <cell r="G733" t="str">
            <v>Acushnet Company</v>
          </cell>
          <cell r="H733">
            <v>0</v>
          </cell>
        </row>
        <row r="734">
          <cell r="D734" t="str">
            <v>a26318b0116d05c4967ab04ad7ffe8b9</v>
          </cell>
          <cell r="E734" t="str">
            <v>Deckers Outdoor Corporation</v>
          </cell>
          <cell r="F734" t="str">
            <v>デッカーズ　アウトドア</v>
          </cell>
          <cell r="G734" t="str">
            <v>Deckers Outdoor Corporation</v>
          </cell>
          <cell r="H734" t="str">
            <v>NULL</v>
          </cell>
        </row>
        <row r="735">
          <cell r="D735" t="str">
            <v>a285808a564f62620ba02a9f157c7c8a</v>
          </cell>
          <cell r="E735" t="str">
            <v>Chrysler LLC</v>
          </cell>
          <cell r="F735" t="str">
            <v>クライスラー　エルエルシー</v>
          </cell>
          <cell r="G735" t="str">
            <v>Chrysler LLC</v>
          </cell>
          <cell r="H735">
            <v>0</v>
          </cell>
        </row>
        <row r="736">
          <cell r="D736" t="str">
            <v>a2a74e8da5f5e921e624ffd55d8e1da1</v>
          </cell>
          <cell r="E736" t="str">
            <v>胡永雅</v>
          </cell>
          <cell r="F736" t="str">
            <v>胡永雅（個人）</v>
          </cell>
          <cell r="G736" t="str">
            <v>Individual</v>
          </cell>
          <cell r="H736">
            <v>1</v>
          </cell>
        </row>
        <row r="737">
          <cell r="D737" t="str">
            <v>a2afe4a285336ed8556f6f10f8e53e370061ccf5fcd9</v>
          </cell>
          <cell r="E737" t="str">
            <v>박명순</v>
          </cell>
          <cell r="F737" t="str">
            <v>薄命順</v>
          </cell>
          <cell r="G737" t="str">
            <v>NULL</v>
          </cell>
          <cell r="H737">
            <v>1</v>
          </cell>
        </row>
        <row r="738">
          <cell r="D738" t="str">
            <v>a2ca876013fe57df238809377255d973</v>
          </cell>
          <cell r="E738" t="str">
            <v>海尔集团公司;青岛海尔空调器有限总公司</v>
          </cell>
          <cell r="F738" t="str">
            <v>ハイアール</v>
          </cell>
          <cell r="G738" t="str">
            <v>Haier Group Corporation</v>
          </cell>
          <cell r="H738">
            <v>0</v>
          </cell>
        </row>
        <row r="739">
          <cell r="D739" t="str">
            <v>a2d6cbcf76d8cde7c2b9d5152ee175a4</v>
          </cell>
          <cell r="E739" t="str">
            <v>海尔集团公司</v>
          </cell>
          <cell r="F739" t="str">
            <v>ハイアール</v>
          </cell>
          <cell r="G739" t="str">
            <v>Haier Group Corporation</v>
          </cell>
          <cell r="H739">
            <v>0</v>
          </cell>
        </row>
        <row r="740">
          <cell r="D740" t="str">
            <v>a4156b9a05e8b2ebd8a69e107b46d318</v>
          </cell>
          <cell r="E740" t="str">
            <v>Hitachi High-Technologies Corporation</v>
          </cell>
          <cell r="F740" t="str">
            <v>株式会社日立ハイテクノロジーズ</v>
          </cell>
          <cell r="G740" t="str">
            <v>Hitachi High-Technologies Corporation</v>
          </cell>
          <cell r="H740" t="str">
            <v>NULL</v>
          </cell>
        </row>
        <row r="741">
          <cell r="D741" t="str">
            <v>a41fae482ed764e239d6d51d5ae4c78e</v>
          </cell>
          <cell r="E741" t="str">
            <v>衣恋时装（上海）有限公司</v>
          </cell>
          <cell r="F741" t="str">
            <v>衣恋時装（上海）有限公司</v>
          </cell>
          <cell r="G741" t="str">
            <v>The E.LAND Group</v>
          </cell>
          <cell r="H741">
            <v>0</v>
          </cell>
        </row>
        <row r="742">
          <cell r="D742" t="str">
            <v>a41fae482ed764e239d6d51d5ae4c78e</v>
          </cell>
          <cell r="E742" t="str">
            <v>衣恋时装（上海）有限公司</v>
          </cell>
          <cell r="F742" t="str">
            <v>衣恋時装（上海）有限公司</v>
          </cell>
          <cell r="G742" t="str">
            <v>The E.LAND Group</v>
          </cell>
          <cell r="H742">
            <v>0</v>
          </cell>
        </row>
        <row r="743">
          <cell r="D743" t="str">
            <v>a41fae482ed764e239d6d51d5ae4c78e</v>
          </cell>
          <cell r="E743" t="str">
            <v>衣恋时装（上海）有限公司</v>
          </cell>
          <cell r="F743" t="str">
            <v>衣恋時装（上海）有限公司</v>
          </cell>
          <cell r="G743" t="str">
            <v>The E.LAND Group</v>
          </cell>
          <cell r="H743">
            <v>0</v>
          </cell>
        </row>
        <row r="744">
          <cell r="D744" t="str">
            <v>a4649ea22b206807472189f1c1bdafbb</v>
          </cell>
          <cell r="E744" t="str">
            <v>SONY KABUSHIKI KAISHA (also trading as SONY CORPORATION)</v>
          </cell>
          <cell r="F744" t="str">
            <v>ソニー株式会社</v>
          </cell>
          <cell r="G744" t="str">
            <v>Sony Corporation</v>
          </cell>
          <cell r="H744">
            <v>0</v>
          </cell>
        </row>
        <row r="745">
          <cell r="D745" t="str">
            <v>a46f40ac5d4479c4cbd5a30a79349668</v>
          </cell>
          <cell r="E745" t="str">
            <v>通用全球技术操作有限公司</v>
          </cell>
          <cell r="F745" t="str">
            <v>ジーエム　グローバル　テクノロジー　</v>
          </cell>
          <cell r="G745" t="str">
            <v>GM Global Technology Operations, Inc.</v>
          </cell>
          <cell r="H745">
            <v>0</v>
          </cell>
        </row>
        <row r="746">
          <cell r="D746" t="str">
            <v>a4be863c5fe231637892a5c734cf101800006476</v>
          </cell>
          <cell r="E746" t="str">
            <v>RESEARCH IN MOTION LIMITED</v>
          </cell>
          <cell r="F746" t="str">
            <v>リサーチ　イン　モーション　リミテッド</v>
          </cell>
          <cell r="G746" t="str">
            <v>RESEARCH IN MOTION LIMITED</v>
          </cell>
          <cell r="H746">
            <v>0</v>
          </cell>
        </row>
        <row r="747">
          <cell r="D747" t="str">
            <v>a51f620ad3a96aee4cf544199a78badb</v>
          </cell>
          <cell r="E747" t="str">
            <v>华为技术有限公司</v>
          </cell>
          <cell r="F747" t="str">
            <v>華為技術有限公司</v>
          </cell>
          <cell r="G747" t="str">
            <v>Huawei Technologies Co.Ltd.</v>
          </cell>
          <cell r="H747">
            <v>0</v>
          </cell>
        </row>
        <row r="748">
          <cell r="D748" t="str">
            <v>a661cce16ffb68bda93848007322d8c500000000</v>
          </cell>
          <cell r="E748" t="str">
            <v>Clockwork Components Ltd</v>
          </cell>
          <cell r="G748" t="str">
            <v>Clockwork Components Ltd</v>
          </cell>
          <cell r="H748" t="str">
            <v>NULL</v>
          </cell>
        </row>
        <row r="749">
          <cell r="D749" t="str">
            <v>a6714f8d567e5e5aaa4771c7e1354aa2</v>
          </cell>
          <cell r="E749" t="str">
            <v>鸿富锦精密工业（深圳）有限公司</v>
          </cell>
          <cell r="F749" t="str">
            <v>鴻富錦精密工業有限公司</v>
          </cell>
          <cell r="G749" t="str">
            <v>NULL</v>
          </cell>
          <cell r="H749" t="str">
            <v>NULL</v>
          </cell>
        </row>
        <row r="750">
          <cell r="D750" t="str">
            <v>a673ed4173d149b0b2616a4f20515cfb00000000</v>
          </cell>
          <cell r="E750" t="str">
            <v>Lloyd Pascal &amp; Co Limited</v>
          </cell>
          <cell r="G750" t="str">
            <v>Lloyd Pascal &amp; Co Limited</v>
          </cell>
          <cell r="H750" t="str">
            <v>NULL</v>
          </cell>
        </row>
        <row r="751">
          <cell r="D751" t="str">
            <v>a685570a2f8798443e313d914accebde001bf12e9e1c</v>
          </cell>
          <cell r="E751" t="str">
            <v>(주)신화금속</v>
          </cell>
          <cell r="F751" t="str">
            <v>伸和金属</v>
          </cell>
          <cell r="G751" t="str">
            <v>Shinhwa Metal</v>
          </cell>
          <cell r="H751">
            <v>0</v>
          </cell>
        </row>
        <row r="752">
          <cell r="D752" t="str">
            <v>a7230076c6b3967db9d817edd6523fd8</v>
          </cell>
          <cell r="E752" t="str">
            <v>上海题桥纺织染纱有限公司</v>
          </cell>
          <cell r="F752" t="str">
            <v>上海題橋紡績染紗有限公司</v>
          </cell>
          <cell r="G752" t="str">
            <v>Shanghai Tiqiao Textile &amp; Yarn Dyeing Co.,Ltd.</v>
          </cell>
          <cell r="H752">
            <v>0</v>
          </cell>
        </row>
        <row r="753">
          <cell r="D753" t="str">
            <v>a7d0493c49703592161bd8813db21a1e00791147c768</v>
          </cell>
          <cell r="E753" t="str">
            <v>도쿄엘렉트론가부시키가이샤</v>
          </cell>
          <cell r="F753" t="str">
            <v>東京エレクトロン株式会社</v>
          </cell>
          <cell r="H753">
            <v>0</v>
          </cell>
        </row>
        <row r="754">
          <cell r="D754" t="str">
            <v>a8802fac13c0eb6bcfa608628895150f</v>
          </cell>
          <cell r="E754" t="str">
            <v>重庆隆鑫机车有限公司</v>
          </cell>
          <cell r="F754" t="str">
            <v>重慶隆鑫机車有限公司</v>
          </cell>
          <cell r="G754" t="str">
            <v>NULL</v>
          </cell>
          <cell r="H754" t="str">
            <v>NULL</v>
          </cell>
        </row>
        <row r="755">
          <cell r="D755" t="str">
            <v>a9744d5b61be9229bb7230589fa97a7632</v>
          </cell>
          <cell r="E755" t="str">
            <v>吴江市信许塑料鞋用配套有限公司</v>
          </cell>
          <cell r="F755" t="str">
            <v>呉江市信許塑料鞋用配套有限公司</v>
          </cell>
          <cell r="G755" t="str">
            <v>NULL</v>
          </cell>
          <cell r="H755">
            <v>0</v>
          </cell>
        </row>
        <row r="756">
          <cell r="D756" t="str">
            <v>a9a4655664137529d9471c9a742ecb82</v>
          </cell>
          <cell r="E756" t="str">
            <v>ＴＯＴＯ株式会社</v>
          </cell>
          <cell r="F756" t="str">
            <v>ＴＯＴＯ株式会社</v>
          </cell>
          <cell r="G756" t="str">
            <v>TOTO Limited</v>
          </cell>
          <cell r="H756">
            <v>0</v>
          </cell>
        </row>
        <row r="757">
          <cell r="D757" t="str">
            <v>a9a4655664137529d9471c9a742ecb82</v>
          </cell>
          <cell r="E757" t="str">
            <v>ＴＯＴＯ株式会社</v>
          </cell>
          <cell r="F757" t="str">
            <v>ＴＯＴＯ株式会社</v>
          </cell>
          <cell r="G757" t="str">
            <v>NULL</v>
          </cell>
          <cell r="H757">
            <v>0</v>
          </cell>
        </row>
        <row r="758">
          <cell r="D758" t="str">
            <v>aab9f24cf61b428d1973cc3780644dfb</v>
          </cell>
          <cell r="E758" t="str">
            <v>Nike International Ltd.</v>
          </cell>
          <cell r="F758" t="str">
            <v>ナイキ　インターナショナル　リミテッド</v>
          </cell>
          <cell r="G758" t="str">
            <v>Nike International Ltd.</v>
          </cell>
          <cell r="H758">
            <v>0</v>
          </cell>
        </row>
        <row r="759">
          <cell r="D759" t="str">
            <v>aab9f24cf61b428d1973cc3780644dfb</v>
          </cell>
          <cell r="E759" t="str">
            <v>Nike International Ltd.</v>
          </cell>
          <cell r="F759" t="str">
            <v>ナイキ　インターナショナル　リミテッド</v>
          </cell>
          <cell r="G759" t="str">
            <v>Nike International Ltd.</v>
          </cell>
          <cell r="H759">
            <v>0</v>
          </cell>
        </row>
        <row r="760">
          <cell r="D760" t="str">
            <v>aab9f24cf61b428d1973cc3780644dfb000000cf</v>
          </cell>
          <cell r="E760" t="str">
            <v>Nike International Ltd.</v>
          </cell>
          <cell r="F760" t="str">
            <v>ナイキ　インターナショナル　リミテッド</v>
          </cell>
          <cell r="G760" t="str">
            <v>Nike International Ltd.</v>
          </cell>
          <cell r="H760">
            <v>0</v>
          </cell>
        </row>
        <row r="761">
          <cell r="D761" t="str">
            <v>aaeca861728bb7c9b173b2e84c0f1f35</v>
          </cell>
          <cell r="E761" t="str">
            <v>海尔集团公司;青岛经济技术开发区海尔热水器有限公司</v>
          </cell>
          <cell r="F761" t="str">
            <v>ハイアール</v>
          </cell>
          <cell r="G761" t="str">
            <v>Haier Group Corporation</v>
          </cell>
          <cell r="H761">
            <v>0</v>
          </cell>
        </row>
        <row r="762">
          <cell r="D762" t="str">
            <v>ab1c88aaf20ef44f36a5c5e74273fd19</v>
          </cell>
          <cell r="E762" t="str">
            <v>주식회사 연합조명</v>
          </cell>
          <cell r="F762" t="str">
            <v>（株）ヨンハプ照明</v>
          </cell>
          <cell r="G762" t="str">
            <v>YUONHAP LIGHTING CO.,LTD</v>
          </cell>
          <cell r="H762">
            <v>0</v>
          </cell>
        </row>
        <row r="763">
          <cell r="D763" t="str">
            <v>ab1c88aaf20ef44f36a5c5e74273fd19</v>
          </cell>
          <cell r="E763" t="str">
            <v>주식회사 연합조명</v>
          </cell>
          <cell r="F763" t="str">
            <v>株式会社ヨナップ照明</v>
          </cell>
          <cell r="G763" t="str">
            <v>Yuonhap Lighting Co., Ltd.</v>
          </cell>
          <cell r="H763">
            <v>0</v>
          </cell>
        </row>
        <row r="764">
          <cell r="D764" t="str">
            <v>ab33dc4408423f5867fff89dc9e1867300010768</v>
          </cell>
          <cell r="E764" t="str">
            <v>TEDDY S.p.A.</v>
          </cell>
          <cell r="F764" t="str">
            <v>テディ　ソチエタ　ペル　アッチオーニ</v>
          </cell>
          <cell r="G764" t="str">
            <v>TEDDY S.p.A.</v>
          </cell>
          <cell r="H764">
            <v>0</v>
          </cell>
        </row>
        <row r="765">
          <cell r="D765" t="str">
            <v>abdbece33079c9daf10c110024becc8e00000000</v>
          </cell>
          <cell r="E765" t="str">
            <v>Legero Schuhfabrik Ges.m.b.H., Graz, AT</v>
          </cell>
          <cell r="G765" t="str">
            <v>Legero Schuhfabrik GmbH</v>
          </cell>
          <cell r="H765" t="str">
            <v>NULL</v>
          </cell>
        </row>
        <row r="766">
          <cell r="D766" t="str">
            <v>abe511941706dca268d38893ad9bfe85</v>
          </cell>
          <cell r="E766" t="str">
            <v>주식회사 엘지생활건강</v>
          </cell>
          <cell r="F766" t="str">
            <v>株式会社エルジー生活健康</v>
          </cell>
          <cell r="G766" t="str">
            <v>LG Household &amp; Healthcare Ltd.</v>
          </cell>
          <cell r="H766">
            <v>0</v>
          </cell>
        </row>
        <row r="767">
          <cell r="D767" t="str">
            <v>abe511941706dca268d38893ad9bfe85</v>
          </cell>
          <cell r="E767" t="str">
            <v>주식회사 엘지생활건강</v>
          </cell>
          <cell r="F767" t="str">
            <v>株式会社エルジー生活健康</v>
          </cell>
          <cell r="G767" t="str">
            <v>LG Household &amp; Health Care Ltd.</v>
          </cell>
          <cell r="H767">
            <v>0</v>
          </cell>
        </row>
        <row r="768">
          <cell r="D768" t="str">
            <v>abe511941706dca268d38893ad9bfe85001bf1294f64</v>
          </cell>
          <cell r="E768" t="str">
            <v>주식회사 엘지생활건강</v>
          </cell>
          <cell r="F768" t="str">
            <v>株式会社エルジー生活健康</v>
          </cell>
          <cell r="G768" t="str">
            <v>LG Household &amp; Health Care Ltd.</v>
          </cell>
          <cell r="H768">
            <v>0</v>
          </cell>
        </row>
        <row r="769">
          <cell r="D769" t="str">
            <v>ac18630ece8bbd2c61aa844c931e0d95</v>
          </cell>
          <cell r="E769" t="str">
            <v>杭州精诚三和定时器实业有限公司</v>
          </cell>
          <cell r="F769" t="str">
            <v>杭州精誠三和定時器実業有限公司</v>
          </cell>
          <cell r="G769" t="str">
            <v>NULL</v>
          </cell>
          <cell r="H769" t="str">
            <v>NULL</v>
          </cell>
        </row>
        <row r="770">
          <cell r="D770" t="str">
            <v>ad239c1a703997f8fb07f63c78ba168a</v>
          </cell>
          <cell r="E770" t="str">
            <v>Dr. Ing. h.c.F. Porsche Aktiengesellschaft</v>
          </cell>
          <cell r="F770" t="str">
            <v>ドクトル　インジエニエール　ハー　ツエー　エフ　ポルシエ　アクチエンゲゼルシヤフト</v>
          </cell>
          <cell r="G770" t="str">
            <v>Dr. Ing. h. c. F. Porsche AG</v>
          </cell>
          <cell r="H770">
            <v>0</v>
          </cell>
        </row>
        <row r="771">
          <cell r="D771" t="str">
            <v>adb42578dcc6283dc685d5b2db79f65500000000</v>
          </cell>
          <cell r="E771" t="str">
            <v>TEFAL, Société par Actions Simplifiée, Zone Industrielle des Granges, 74150 RUMILLY (FR)</v>
          </cell>
          <cell r="F771" t="str">
            <v>ティファール エスアーエス</v>
          </cell>
          <cell r="G771" t="str">
            <v>TEFAL SAS</v>
          </cell>
          <cell r="H771" t="str">
            <v>NULL</v>
          </cell>
        </row>
        <row r="772">
          <cell r="D772" t="str">
            <v>adf67b4ca22bb24267b2f3e3c808b816</v>
          </cell>
          <cell r="E772" t="str">
            <v>ソニー株式会社</v>
          </cell>
          <cell r="F772" t="str">
            <v>ソニー株式会社</v>
          </cell>
          <cell r="G772" t="str">
            <v>Sony Corporation</v>
          </cell>
          <cell r="H772">
            <v>0</v>
          </cell>
        </row>
        <row r="773">
          <cell r="D773" t="str">
            <v>adf67b4ca22bb24267b2f3e3c808b816</v>
          </cell>
          <cell r="E773" t="str">
            <v>ソニー株式会社</v>
          </cell>
          <cell r="F773" t="str">
            <v>ソニー株式会社</v>
          </cell>
          <cell r="G773" t="str">
            <v>Sony Corporation</v>
          </cell>
          <cell r="H773">
            <v>0</v>
          </cell>
        </row>
        <row r="774">
          <cell r="D774" t="str">
            <v>adf67b4ca22bb24267b2f3e3c808b816</v>
          </cell>
          <cell r="E774" t="str">
            <v>ソニー株式会社</v>
          </cell>
          <cell r="F774" t="str">
            <v>ソニー株式会社</v>
          </cell>
          <cell r="G774" t="str">
            <v>NULL</v>
          </cell>
          <cell r="H774">
            <v>0</v>
          </cell>
        </row>
        <row r="775">
          <cell r="D775" t="str">
            <v>ae4bc055b8b8e1d4c6851f0031b5ec68</v>
          </cell>
          <cell r="E775" t="str">
            <v>Doro AB</v>
          </cell>
          <cell r="F775" t="str">
            <v>ドロ　エービー</v>
          </cell>
          <cell r="G775" t="str">
            <v>Doro AB</v>
          </cell>
          <cell r="H775" t="str">
            <v>NULL</v>
          </cell>
        </row>
        <row r="776">
          <cell r="D776" t="str">
            <v>ae720550e55eeb85cce059bd02fa1100</v>
          </cell>
          <cell r="E776" t="str">
            <v>松下電工エイジフリー・ライフテック株式会社</v>
          </cell>
          <cell r="F776" t="str">
            <v>松下電工エイジフリー・ライフテック株式会社</v>
          </cell>
          <cell r="G776" t="str">
            <v>\N</v>
          </cell>
          <cell r="H776">
            <v>0</v>
          </cell>
        </row>
        <row r="777">
          <cell r="D777" t="str">
            <v>aeb59e4734463eff1039b7a8a2bf8f83</v>
          </cell>
          <cell r="E777" t="str">
            <v>가부시키가이샤 소니 컴퓨터 엔터테인먼트</v>
          </cell>
          <cell r="F777" t="str">
            <v>（株）ソニー・コンピュータエンタテインメント</v>
          </cell>
          <cell r="G777" t="str">
            <v>Sony Computer Entertainment Inc</v>
          </cell>
          <cell r="H777">
            <v>0</v>
          </cell>
        </row>
        <row r="778">
          <cell r="D778" t="str">
            <v>aecc695a86efaccc1d28d051dbd36353</v>
          </cell>
          <cell r="E778" t="str">
            <v>伍新龙</v>
          </cell>
          <cell r="F778" t="str">
            <v>伍新龍</v>
          </cell>
          <cell r="G778" t="str">
            <v>NULL</v>
          </cell>
          <cell r="H778">
            <v>1</v>
          </cell>
        </row>
        <row r="779">
          <cell r="D779" t="str">
            <v>aee7050b064a6ef7070e29eda1759e360061cf5775cc</v>
          </cell>
          <cell r="E779" t="str">
            <v>김진호</v>
          </cell>
          <cell r="F779" t="str">
            <v>個人</v>
          </cell>
          <cell r="G779" t="str">
            <v>個人</v>
          </cell>
          <cell r="H779">
            <v>1</v>
          </cell>
        </row>
        <row r="780">
          <cell r="D780" t="str">
            <v>af7956f522f29795e6778a7d64709c0c</v>
          </cell>
          <cell r="E780" t="str">
            <v>VICTOR COMPANY OF JAPAN, LIMITED</v>
          </cell>
          <cell r="F780" t="str">
            <v>日本ビクター株式会社</v>
          </cell>
          <cell r="G780" t="str">
            <v>Victor Company of Japan Limited</v>
          </cell>
          <cell r="H780">
            <v>0</v>
          </cell>
        </row>
        <row r="781">
          <cell r="D781" t="str">
            <v>b008e7fc2848a49419ad2ad41684d28900000000</v>
          </cell>
          <cell r="E781" t="str">
            <v>Rubberatkins Ltd</v>
          </cell>
          <cell r="F781" t="str">
            <v>　</v>
          </cell>
          <cell r="G781" t="str">
            <v>Rubberatkins Ltd</v>
          </cell>
          <cell r="H781" t="str">
            <v>NULL</v>
          </cell>
        </row>
        <row r="782">
          <cell r="D782" t="str">
            <v>b0a09e43941639167b78728d7a0abb1c000774ab</v>
          </cell>
          <cell r="E782" t="str">
            <v>CREATIONS NELSON</v>
          </cell>
          <cell r="F782" t="str">
            <v>クリエーション　ネルソン</v>
          </cell>
          <cell r="G782" t="str">
            <v>CREATIONS NELSON</v>
          </cell>
          <cell r="H782">
            <v>0</v>
          </cell>
        </row>
        <row r="783">
          <cell r="D783" t="str">
            <v>b1ad91578e679d4fac3c1efdc1f3c646</v>
          </cell>
          <cell r="E783" t="str">
            <v>エルジー・エレクトロニクス・インコーポレーテッド</v>
          </cell>
          <cell r="F783" t="str">
            <v>エルジー　エレクトロニクス　インコーポレイティド</v>
          </cell>
          <cell r="G783" t="str">
            <v>LG Electronics Inc.</v>
          </cell>
          <cell r="H783">
            <v>0</v>
          </cell>
        </row>
        <row r="784">
          <cell r="D784" t="str">
            <v>b25fb8d35f576871c1537c75566f6960001bf68cb238</v>
          </cell>
          <cell r="E784" t="str">
            <v>(주)영의정</v>
          </cell>
          <cell r="F784" t="str">
            <v>younguijung CO, LTD</v>
          </cell>
          <cell r="G784" t="str">
            <v>younguijung CO, LTD</v>
          </cell>
        </row>
        <row r="785">
          <cell r="D785" t="str">
            <v>b317fb089ccb7caecd3796d0aba6e853</v>
          </cell>
          <cell r="E785" t="str">
            <v>李顺龙</v>
          </cell>
          <cell r="F785" t="str">
            <v>個人</v>
          </cell>
          <cell r="G785" t="str">
            <v>NULL</v>
          </cell>
          <cell r="H785">
            <v>1</v>
          </cell>
        </row>
        <row r="786">
          <cell r="D786" t="str">
            <v>b32af90c45ebf26e23d946f8d1e9d4e9</v>
          </cell>
          <cell r="E786" t="str">
            <v>Daimler AG</v>
          </cell>
          <cell r="F786" t="str">
            <v>ダイムラー　アー　ゲー</v>
          </cell>
          <cell r="G786" t="str">
            <v>Daimler AG</v>
          </cell>
          <cell r="H786">
            <v>0</v>
          </cell>
        </row>
        <row r="787">
          <cell r="D787" t="str">
            <v>b32af90c45ebf26e23d946f8d1e9d4e9</v>
          </cell>
          <cell r="E787" t="str">
            <v>Daimler AG</v>
          </cell>
          <cell r="F787" t="str">
            <v>ダイムラー　アー　ゲー</v>
          </cell>
          <cell r="G787" t="str">
            <v>Daimler AG</v>
          </cell>
          <cell r="H787">
            <v>0</v>
          </cell>
        </row>
        <row r="788">
          <cell r="D788" t="str">
            <v>b32af90c45ebf26e23d946f8d1e9d4e9</v>
          </cell>
          <cell r="E788" t="str">
            <v>Daimler AG</v>
          </cell>
          <cell r="F788" t="e">
            <v>#N/A</v>
          </cell>
          <cell r="G788" t="str">
            <v>Daimler AG</v>
          </cell>
          <cell r="H788">
            <v>0</v>
          </cell>
        </row>
        <row r="789">
          <cell r="D789" t="str">
            <v>b32af90c45ebf26e23d946f8d1e9d4e90000d8ad</v>
          </cell>
          <cell r="E789" t="str">
            <v>Daimler AG</v>
          </cell>
          <cell r="F789" t="e">
            <v>#N/A</v>
          </cell>
          <cell r="G789" t="str">
            <v>Daimler AG</v>
          </cell>
          <cell r="H789">
            <v>0</v>
          </cell>
        </row>
        <row r="790">
          <cell r="D790" t="str">
            <v>b32af90c45ebf26e23d946f8d1e9d4e90006e0d9</v>
          </cell>
          <cell r="E790" t="str">
            <v>Daimler AG</v>
          </cell>
          <cell r="F790" t="str">
            <v>ダイムラー　アー　ゲー</v>
          </cell>
          <cell r="G790" t="str">
            <v>Daimler AG</v>
          </cell>
          <cell r="H790">
            <v>0</v>
          </cell>
        </row>
        <row r="791">
          <cell r="D791" t="str">
            <v>b32ffe16b39424ade046314212e97515</v>
          </cell>
          <cell r="E791" t="str">
            <v>최덕환</v>
          </cell>
          <cell r="F791" t="str">
            <v>個人</v>
          </cell>
          <cell r="G791" t="str">
            <v>-</v>
          </cell>
          <cell r="H791">
            <v>1</v>
          </cell>
        </row>
        <row r="792">
          <cell r="D792" t="str">
            <v>b3a241cd1c3f36039da9498f51635df8</v>
          </cell>
          <cell r="E792" t="str">
            <v>ブラザー工業株式会社</v>
          </cell>
          <cell r="F792" t="str">
            <v>ブラザー工業株式会社</v>
          </cell>
          <cell r="G792" t="str">
            <v>Brother Industries, Ltd.</v>
          </cell>
          <cell r="H792">
            <v>0</v>
          </cell>
        </row>
        <row r="793">
          <cell r="D793" t="str">
            <v>b3b22f47f946a9f7cc3b3f3baa918ceb007911a5819e</v>
          </cell>
          <cell r="E793" t="str">
            <v>포르쉐 오토모빌 홀딩 에스이</v>
          </cell>
          <cell r="F793" t="str">
            <v>ドクトル　インジエニエール　ハー　ツエー　エフ　ポルシエ　アクチエンゲゼルシヤフト</v>
          </cell>
          <cell r="G793" t="str">
            <v>Porche</v>
          </cell>
          <cell r="H793">
            <v>0</v>
          </cell>
        </row>
        <row r="794">
          <cell r="D794" t="str">
            <v>b51e8ed84a28d30cccc085d16d9efab0</v>
          </cell>
          <cell r="E794" t="str">
            <v>昆山市周市斐煌服饰厂</v>
          </cell>
          <cell r="F794" t="str">
            <v xml:space="preserve">昆山市周市斐煌服飾廠 </v>
          </cell>
          <cell r="G794" t="str">
            <v>NULL</v>
          </cell>
          <cell r="H794">
            <v>0</v>
          </cell>
        </row>
        <row r="795">
          <cell r="D795" t="str">
            <v>b51e8ed84a28d30cccc085d16d9efab0</v>
          </cell>
          <cell r="E795" t="str">
            <v>昆山市周市斐煌服饰厂</v>
          </cell>
          <cell r="F795" t="str">
            <v>昆山市周市斐煌服飾廠</v>
          </cell>
          <cell r="G795" t="str">
            <v>NULL</v>
          </cell>
          <cell r="H795" t="str">
            <v>NULL</v>
          </cell>
        </row>
        <row r="796">
          <cell r="D796" t="str">
            <v>b51e8ed84a28d30cccc085d16d9efab0</v>
          </cell>
          <cell r="E796" t="str">
            <v>昆山市周市斐煌服饰厂</v>
          </cell>
          <cell r="F796" t="str">
            <v xml:space="preserve">昆山市周市斐煌服飾廠 </v>
          </cell>
          <cell r="G796" t="str">
            <v>NULL</v>
          </cell>
          <cell r="H796" t="str">
            <v>NULL</v>
          </cell>
        </row>
        <row r="797">
          <cell r="D797" t="str">
            <v>b5c80dc1d5db046eee5008355deff8b80061d086a40d</v>
          </cell>
          <cell r="E797" t="str">
            <v>윤주승</v>
          </cell>
          <cell r="F797" t="str">
            <v>個人</v>
          </cell>
          <cell r="G797" t="str">
            <v>個人</v>
          </cell>
          <cell r="H797">
            <v>1</v>
          </cell>
        </row>
        <row r="798">
          <cell r="D798" t="str">
            <v>b615c3a49e6c02977d1daa1ad9470983</v>
          </cell>
          <cell r="E798" t="str">
            <v xml:space="preserve">da im reo  a ge </v>
          </cell>
          <cell r="F798" t="str">
            <v>ダイムラー　アー　ゲー</v>
          </cell>
          <cell r="G798" t="str">
            <v>Daimler AG</v>
          </cell>
          <cell r="H798">
            <v>0</v>
          </cell>
        </row>
        <row r="799">
          <cell r="D799" t="str">
            <v>b61b54b9a7718273fd4cc2e548fa18bc</v>
          </cell>
          <cell r="E799" t="str">
            <v>DaimlerChrysler AG</v>
          </cell>
          <cell r="F799" t="str">
            <v>ダイムラークライスラー・アクチェンゲゼルシャフト</v>
          </cell>
          <cell r="G799" t="str">
            <v>DiamlerChrysler AG</v>
          </cell>
          <cell r="H799">
            <v>0</v>
          </cell>
        </row>
        <row r="800">
          <cell r="D800" t="str">
            <v>b679ac951a384ae316799c8b11cbc6ff</v>
          </cell>
          <cell r="E800" t="str">
            <v>Sony Kabushiki Kaisha</v>
          </cell>
          <cell r="F800" t="str">
            <v>ソニー株式会社</v>
          </cell>
          <cell r="G800" t="str">
            <v>Sony Corporation</v>
          </cell>
          <cell r="H800">
            <v>0</v>
          </cell>
        </row>
        <row r="801">
          <cell r="D801" t="str">
            <v>b6f884f3024c02a554e2a89f0fc979c0</v>
          </cell>
          <cell r="E801" t="str">
            <v>张友全</v>
          </cell>
          <cell r="F801" t="str">
            <v>張友全（個人）</v>
          </cell>
          <cell r="G801" t="str">
            <v>Individual</v>
          </cell>
          <cell r="H801">
            <v>1</v>
          </cell>
        </row>
        <row r="802">
          <cell r="D802" t="str">
            <v>b6f884f3024c02a554e2a89f0fc979c0</v>
          </cell>
          <cell r="E802" t="str">
            <v>张友全</v>
          </cell>
          <cell r="F802" t="str">
            <v>张友全</v>
          </cell>
          <cell r="G802" t="str">
            <v>NULL</v>
          </cell>
          <cell r="H802">
            <v>1</v>
          </cell>
        </row>
        <row r="803">
          <cell r="D803" t="str">
            <v>b72a425469b7d659e97027b70392f67f</v>
          </cell>
          <cell r="E803" t="str">
            <v>Samsung Electronics, Co., Ltd.</v>
          </cell>
          <cell r="F803" t="str">
            <v>三星電子株式会社</v>
          </cell>
          <cell r="G803" t="str">
            <v>Samsung Electroonics Co., Ltd.</v>
          </cell>
          <cell r="H803">
            <v>0</v>
          </cell>
        </row>
        <row r="804">
          <cell r="D804" t="str">
            <v>b744a3c4cae9eebd375b25d921e86e5400000000</v>
          </cell>
          <cell r="E804" t="str">
            <v>Ercol Furniture Ltd</v>
          </cell>
          <cell r="F804" t="str">
            <v>アーコール　ファーニチャア　リミテッド</v>
          </cell>
          <cell r="G804" t="str">
            <v>Ercol Furniture Ltd</v>
          </cell>
          <cell r="H804" t="str">
            <v>NULL</v>
          </cell>
        </row>
        <row r="805">
          <cell r="D805" t="str">
            <v>b767f04ddb410f8ddf6d0a866488b0fd</v>
          </cell>
          <cell r="E805" t="str">
            <v>昆山法雅时装有限公司</v>
          </cell>
          <cell r="F805" t="str">
            <v>昆山法雅時装有限公司</v>
          </cell>
          <cell r="G805" t="str">
            <v>NULL</v>
          </cell>
          <cell r="H805">
            <v>0</v>
          </cell>
        </row>
        <row r="806">
          <cell r="D806" t="str">
            <v>b767f04ddb410f8ddf6d0a866488b0fd</v>
          </cell>
          <cell r="E806" t="str">
            <v>昆山法雅时装有限公司</v>
          </cell>
          <cell r="F806" t="str">
            <v>昆山法雅時装有限公司</v>
          </cell>
          <cell r="G806" t="str">
            <v>NULL</v>
          </cell>
          <cell r="H806" t="str">
            <v>NULL</v>
          </cell>
        </row>
        <row r="807">
          <cell r="D807" t="str">
            <v>b7f19262b648f15c0a3a4e218cdb5200</v>
          </cell>
          <cell r="E807" t="str">
            <v>Nintendo Co., Ltd.</v>
          </cell>
          <cell r="F807" t="str">
            <v>任天堂株式会社</v>
          </cell>
          <cell r="G807" t="str">
            <v>Nintendo Co., Ltd.</v>
          </cell>
          <cell r="H807">
            <v>0</v>
          </cell>
        </row>
        <row r="808">
          <cell r="D808" t="str">
            <v>b7f19262b648f15c0a3a4e218cdb5200</v>
          </cell>
          <cell r="E808" t="str">
            <v>Nintendo Co., Ltd.</v>
          </cell>
          <cell r="F808" t="str">
            <v>任天堂株式会社</v>
          </cell>
          <cell r="G808" t="str">
            <v>Nintendo Co., Ltd.</v>
          </cell>
          <cell r="H808">
            <v>0</v>
          </cell>
        </row>
        <row r="809">
          <cell r="D809" t="str">
            <v>b811d546ce64949b908fe29cdb0f303b</v>
          </cell>
          <cell r="E809" t="str">
            <v>SAMSUNG ELECTRONICS CO. LTD.</v>
          </cell>
          <cell r="F809" t="str">
            <v>三星電子株式会社</v>
          </cell>
          <cell r="G809" t="str">
            <v>Samsung Electroonics Co., Ltd.</v>
          </cell>
          <cell r="H809">
            <v>0</v>
          </cell>
        </row>
        <row r="810">
          <cell r="D810" t="str">
            <v>b811d546ce64949b908fe29cdb0f303b</v>
          </cell>
          <cell r="E810" t="str">
            <v>SAMSUNG ELECTRONICS CO. LTD.</v>
          </cell>
          <cell r="F810" t="str">
            <v>三星電子株式会社</v>
          </cell>
          <cell r="G810" t="str">
            <v>Samsung Electroonics Co., Ltd.</v>
          </cell>
          <cell r="H810">
            <v>0</v>
          </cell>
        </row>
        <row r="811">
          <cell r="D811" t="str">
            <v>b89e27e84d57341273132c5d85504e52</v>
          </cell>
          <cell r="E811" t="str">
            <v>安徽科创中药天然药物研究所有限责任公司</v>
          </cell>
          <cell r="F811" t="str">
            <v>安徽科創中薬天然薬物研究所有限責任公司</v>
          </cell>
          <cell r="G811" t="str">
            <v>NULL</v>
          </cell>
          <cell r="H811" t="str">
            <v>NULL</v>
          </cell>
        </row>
        <row r="812">
          <cell r="D812" t="str">
            <v>b8a29910161b267585644d7f7e5b4083</v>
          </cell>
          <cell r="E812" t="str">
            <v>BLANCO GmbH + Co KG</v>
          </cell>
          <cell r="F812" t="str">
            <v>ブランコ　ゲーエムベーハー　ウント　ツェーオー　カーゲー</v>
          </cell>
          <cell r="G812" t="str">
            <v>BLANCO GmbH + Co KG</v>
          </cell>
          <cell r="H812">
            <v>0</v>
          </cell>
        </row>
        <row r="813">
          <cell r="D813" t="str">
            <v>b8a29910161b267585644d7f7e5b4083</v>
          </cell>
          <cell r="E813" t="str">
            <v>BLANCO GmbH + Co KG</v>
          </cell>
          <cell r="F813" t="str">
            <v>ブランコ　ゲーエムベーハー　ウント　ツェーオー　カーゲー</v>
          </cell>
          <cell r="G813" t="str">
            <v>BLANCO GmbH + Co KG</v>
          </cell>
          <cell r="H813">
            <v>0</v>
          </cell>
        </row>
        <row r="814">
          <cell r="D814" t="str">
            <v>b8a29910161b267585644d7f7e5b408300019a9c</v>
          </cell>
          <cell r="E814" t="str">
            <v>BLANCO GmbH + Co KG</v>
          </cell>
          <cell r="F814" t="e">
            <v>#N/A</v>
          </cell>
          <cell r="G814" t="str">
            <v>BLANCO GmbH + Co KG</v>
          </cell>
          <cell r="H814">
            <v>0</v>
          </cell>
        </row>
        <row r="815">
          <cell r="D815" t="str">
            <v>b8d24fd0f08a8e02c1beec37d0ec00c1</v>
          </cell>
          <cell r="E815" t="str">
            <v>冯建鹏</v>
          </cell>
          <cell r="F815" t="str">
            <v>馮建鵬（個人）</v>
          </cell>
          <cell r="G815" t="str">
            <v>Individual</v>
          </cell>
          <cell r="H815">
            <v>1</v>
          </cell>
        </row>
        <row r="816">
          <cell r="D816" t="str">
            <v>b8f2855d668535a04bbf5c63775e73e400000000</v>
          </cell>
          <cell r="E816" t="str">
            <v>Dedon GmbH</v>
          </cell>
          <cell r="F816" t="str">
            <v>デドン　ゲーエムベーハー</v>
          </cell>
          <cell r="G816" t="str">
            <v>Dedon GmbH</v>
          </cell>
          <cell r="H816" t="str">
            <v>NULL</v>
          </cell>
        </row>
        <row r="817">
          <cell r="D817" t="str">
            <v>b90a35b751e0ea959e39d6627dba759a</v>
          </cell>
          <cell r="E817" t="str">
            <v>현대모비스 주식회사</v>
          </cell>
          <cell r="F817" t="str">
            <v>現代モービス株式会社</v>
          </cell>
          <cell r="G817" t="str">
            <v>Hyundai Mobis</v>
          </cell>
          <cell r="H817">
            <v>0</v>
          </cell>
        </row>
        <row r="818">
          <cell r="D818" t="str">
            <v>b98ddcd8b123eaa380e2e270d3d7e1e600791143bd32</v>
          </cell>
          <cell r="E818" t="str">
            <v>소시에떼데푸로듀이네스르에스에이</v>
          </cell>
          <cell r="F818" t="str">
            <v>ソシエテ　デ　プロデュイ　ネスレ　エス アー</v>
          </cell>
          <cell r="H818">
            <v>0</v>
          </cell>
        </row>
        <row r="819">
          <cell r="D819" t="str">
            <v>b9cf798d9c399e985dd04e093412043c</v>
          </cell>
          <cell r="E819" t="str">
            <v>昆山市统业绣品有限公司</v>
          </cell>
          <cell r="F819" t="str">
            <v>昆山市統業繍品有限公司</v>
          </cell>
          <cell r="G819" t="str">
            <v>Kunshan Toyeah Embroidery &amp; Textile co.,LTD</v>
          </cell>
          <cell r="H819">
            <v>0</v>
          </cell>
        </row>
        <row r="820">
          <cell r="D820" t="str">
            <v>b9cf798d9c399e985dd04e093412043c32</v>
          </cell>
          <cell r="E820" t="str">
            <v>昆山市统业绣品有限公司</v>
          </cell>
          <cell r="F820" t="str">
            <v>昆山市統業繍品有限公司</v>
          </cell>
          <cell r="G820" t="str">
            <v>Kunshan Toyeah Embroidery &amp; Textile co.,LTD</v>
          </cell>
          <cell r="H820">
            <v>0</v>
          </cell>
        </row>
        <row r="821">
          <cell r="D821" t="str">
            <v>ba0e554e0166e2088b8b7e99aa06cf6b</v>
          </cell>
          <cell r="E821" t="str">
            <v>可口可乐公司</v>
          </cell>
          <cell r="F821" t="str">
            <v>ザ・コカ・コーラ・カンパニー</v>
          </cell>
          <cell r="G821" t="str">
            <v>The Coca-Cola Company</v>
          </cell>
          <cell r="H821">
            <v>0</v>
          </cell>
        </row>
        <row r="822">
          <cell r="D822" t="str">
            <v>ba372676850e038a967ec59209a63f3f</v>
          </cell>
          <cell r="E822" t="str">
            <v>珠海格力电器股份有限公司</v>
          </cell>
          <cell r="F822" t="str">
            <v>珠海格力電器股份有限公司</v>
          </cell>
          <cell r="G822" t="str">
            <v>NULL</v>
          </cell>
          <cell r="H822">
            <v>0</v>
          </cell>
        </row>
        <row r="823">
          <cell r="D823" t="str">
            <v>ba372676850e038a967ec59209a63f3f</v>
          </cell>
          <cell r="E823" t="str">
            <v>珠海格力电器股份有限公司</v>
          </cell>
          <cell r="F823" t="str">
            <v>珠海格力電器股份有限公司</v>
          </cell>
          <cell r="G823" t="str">
            <v>NULL</v>
          </cell>
          <cell r="H823" t="str">
            <v>NULL</v>
          </cell>
        </row>
        <row r="824">
          <cell r="D824" t="str">
            <v>ba4a0ce099b775d77f3b719d4d7a29bd00000000</v>
          </cell>
          <cell r="E824" t="str">
            <v>COLINE DIFFUSION, SA, ZA La Saubole, 47200 FOURQUES/GARONNE (FR)</v>
          </cell>
          <cell r="G824" t="str">
            <v>COLINE DIFFUSION, SA</v>
          </cell>
          <cell r="H824" t="str">
            <v>NULL</v>
          </cell>
        </row>
        <row r="825">
          <cell r="D825" t="str">
            <v>bb18fdfd2de9b04a941419b081e1d42a</v>
          </cell>
          <cell r="E825" t="str">
            <v>Alford; Hebert</v>
          </cell>
          <cell r="F825" t="e">
            <v>#N/A</v>
          </cell>
          <cell r="G825" t="str">
            <v>Alford; Hebert</v>
          </cell>
          <cell r="H825">
            <v>1</v>
          </cell>
        </row>
        <row r="826">
          <cell r="D826" t="str">
            <v>bba4aeefa26d50cb518659272bcdc7a20001b5ac</v>
          </cell>
          <cell r="E826" t="str">
            <v>PRADA S.A.</v>
          </cell>
          <cell r="F826" t="str">
            <v>プラダ　</v>
          </cell>
          <cell r="G826" t="str">
            <v>PRADA S.A.</v>
          </cell>
          <cell r="H826">
            <v>0</v>
          </cell>
        </row>
        <row r="827">
          <cell r="D827" t="str">
            <v>bbaf722cb19e2797b1156ae5ebde4f660079130a7488</v>
          </cell>
          <cell r="E827" t="str">
            <v>퍼페티 반 멜 에스.피.에이</v>
          </cell>
          <cell r="F827" t="str">
            <v>PERFETTIVAN MELLE SPA</v>
          </cell>
          <cell r="G827" t="str">
            <v>PERFETTIVAN MELLE SPA</v>
          </cell>
          <cell r="H827" t="str">
            <v>NULL</v>
          </cell>
        </row>
        <row r="828">
          <cell r="D828" t="str">
            <v>bc6fdfee03c6677b79222ee19a7ce1c9</v>
          </cell>
          <cell r="E828" t="str">
            <v>시멘스 빌딩 테크놀로지스, 인코포레이티드</v>
          </cell>
          <cell r="F828" t="str">
            <v>シーメンス　ビルディング　テクノロジーズ、インコーポレーテッド</v>
          </cell>
          <cell r="G828" t="str">
            <v>Siemens Building Technologies, Inc.</v>
          </cell>
          <cell r="H828">
            <v>0</v>
          </cell>
        </row>
        <row r="829">
          <cell r="D829" t="str">
            <v>bc9064be3f5ecf652e59e01ee4fb25fb</v>
          </cell>
          <cell r="E829" t="str">
            <v>ソシエテ・デ・プロデュイ・ネスレ・エス・アー</v>
          </cell>
          <cell r="F829" t="str">
            <v>ソシエテ　デ　プロデュイ　ネスレ　エス アー</v>
          </cell>
          <cell r="G829" t="str">
            <v>Societe des Produits Nestle S.A.</v>
          </cell>
          <cell r="H829">
            <v>0</v>
          </cell>
        </row>
        <row r="830">
          <cell r="D830" t="str">
            <v>bca50799d4345a93a6260d18b1540b79</v>
          </cell>
          <cell r="E830" t="str">
            <v>Psion Teklogix Inc.</v>
          </cell>
          <cell r="F830" t="str">
            <v>サイオン　テクロジックス　インコーポレイテッド</v>
          </cell>
          <cell r="G830" t="str">
            <v>Psion Teklogix Inc.</v>
          </cell>
          <cell r="H830" t="str">
            <v>NULL</v>
          </cell>
        </row>
        <row r="831">
          <cell r="D831" t="str">
            <v>bcf7360d20b867e2abdbdcf8d2bb6d67</v>
          </cell>
          <cell r="E831" t="str">
            <v>Samsung Electronics, Co., Ltd.</v>
          </cell>
          <cell r="F831" t="str">
            <v>三星電子株式会社</v>
          </cell>
          <cell r="G831" t="str">
            <v>Samsung Electroonics Co., Ltd.</v>
          </cell>
          <cell r="H831">
            <v>0</v>
          </cell>
        </row>
        <row r="832">
          <cell r="D832" t="str">
            <v>bcffa007321c8c3ae15088e27bfaf216</v>
          </cell>
          <cell r="E832" t="str">
            <v>天长市天祥工艺玩具厂</v>
          </cell>
          <cell r="F832" t="str">
            <v>天長市天祥工藝玩具廠</v>
          </cell>
          <cell r="G832" t="str">
            <v>NULL</v>
          </cell>
          <cell r="H832" t="str">
            <v>NULL</v>
          </cell>
        </row>
        <row r="833">
          <cell r="D833" t="str">
            <v>bd01d1df92c57027b3527e6445e1dc3a0002355e</v>
          </cell>
          <cell r="E833" t="str">
            <v>LG ELECTRONICS INC.</v>
          </cell>
          <cell r="F833" t="str">
            <v>エルジー　エレクトロニクス　インコーポレイティド</v>
          </cell>
          <cell r="G833" t="str">
            <v>LG ELECTRONICS INC.</v>
          </cell>
          <cell r="H833">
            <v>0</v>
          </cell>
        </row>
        <row r="834">
          <cell r="D834" t="str">
            <v>bd05c235803187a18dbff9a33b8c2bde</v>
          </cell>
          <cell r="E834" t="str">
            <v>日产自动车株式会社</v>
          </cell>
          <cell r="F834" t="str">
            <v>日産自動車株式会社</v>
          </cell>
          <cell r="G834" t="str">
            <v>NULL</v>
          </cell>
          <cell r="H834" t="str">
            <v>NULL</v>
          </cell>
        </row>
        <row r="835">
          <cell r="D835" t="str">
            <v>bd7698208472466cb1537aa756590e09</v>
          </cell>
          <cell r="E835" t="str">
            <v>Ford Motor Company</v>
          </cell>
          <cell r="F835" t="str">
            <v>フォード　モーターカンパニー</v>
          </cell>
          <cell r="G835" t="str">
            <v>Ford Motor Company</v>
          </cell>
          <cell r="H835">
            <v>0</v>
          </cell>
        </row>
        <row r="836">
          <cell r="D836" t="str">
            <v>bdd0250ff9f0da11338d7c87a7e24935</v>
          </cell>
          <cell r="E836" t="str">
            <v>Palm, Inc.</v>
          </cell>
          <cell r="F836" t="str">
            <v>パーム　インコーポレーティド</v>
          </cell>
          <cell r="G836" t="str">
            <v>Palm, Inc.</v>
          </cell>
          <cell r="H836" t="str">
            <v>NULL</v>
          </cell>
        </row>
        <row r="837">
          <cell r="D837" t="str">
            <v>bdf64e90b80ed984dadac461e251b32100070805</v>
          </cell>
          <cell r="E837" t="str">
            <v>IWAKO Co., Ltd</v>
          </cell>
          <cell r="F837" t="str">
            <v>株式会社イワコー</v>
          </cell>
          <cell r="G837" t="str">
            <v>IWAKO Co., Ltd</v>
          </cell>
          <cell r="H837">
            <v>0</v>
          </cell>
        </row>
        <row r="838">
          <cell r="D838" t="str">
            <v>be07cf85eb950451b9e4001fd8ec4c31</v>
          </cell>
          <cell r="E838" t="str">
            <v>江苏龙达转移印花纺织品有限公司</v>
          </cell>
          <cell r="F838" t="str">
            <v>江蘇竜達移転プリント織物有限公司</v>
          </cell>
          <cell r="G838" t="str">
            <v>NULL</v>
          </cell>
          <cell r="H838">
            <v>0</v>
          </cell>
        </row>
        <row r="839">
          <cell r="D839" t="str">
            <v>be0eebb40b6d8f79b4afc3363a50997100004aec</v>
          </cell>
          <cell r="E839" t="str">
            <v>PIERRE BALMAIN, Société Anonyme</v>
          </cell>
          <cell r="F839" t="str">
            <v>ピエール　バルマン　ソシエテ　アノニム</v>
          </cell>
          <cell r="G839" t="str">
            <v>PIERRE BALMAIN, Société Anonyme</v>
          </cell>
          <cell r="H839">
            <v>0</v>
          </cell>
        </row>
        <row r="840">
          <cell r="D840" t="str">
            <v>be2bf410c6b6aafac604d821d33c7be7</v>
          </cell>
          <cell r="E840" t="str">
            <v>三星电子株式会社</v>
          </cell>
          <cell r="F840" t="str">
            <v>三星電子株式会社</v>
          </cell>
          <cell r="G840" t="str">
            <v>Samsung Electroonics Co., Ltd.</v>
          </cell>
          <cell r="H840">
            <v>0</v>
          </cell>
        </row>
        <row r="841">
          <cell r="D841" t="str">
            <v>be2bf410c6b6aafac604d821d33c7be7</v>
          </cell>
          <cell r="E841" t="str">
            <v>三星电子株式会社</v>
          </cell>
          <cell r="F841" t="str">
            <v>三星電子株式会社</v>
          </cell>
          <cell r="G841" t="str">
            <v>Samsung Electronics Co., Ltd.</v>
          </cell>
          <cell r="H841">
            <v>0</v>
          </cell>
        </row>
        <row r="842">
          <cell r="D842" t="str">
            <v>be2bf410c6b6aafac604d821d33c7be7</v>
          </cell>
          <cell r="E842" t="str">
            <v>三星电子株式会社</v>
          </cell>
          <cell r="F842" t="e">
            <v>#N/A</v>
          </cell>
          <cell r="G842" t="str">
            <v>Samsung Electronics Co., Ltd.</v>
          </cell>
          <cell r="H842">
            <v>0</v>
          </cell>
        </row>
        <row r="843">
          <cell r="D843" t="str">
            <v>bef908731ef68318ce23dd61f1fb9cc0</v>
          </cell>
          <cell r="E843" t="str">
            <v>ECCO SKO A/S</v>
          </cell>
          <cell r="F843" t="str">
            <v>エッコ</v>
          </cell>
          <cell r="G843" t="str">
            <v>ECCO SKO A/S</v>
          </cell>
          <cell r="H843">
            <v>0</v>
          </cell>
        </row>
        <row r="844">
          <cell r="D844" t="str">
            <v>bef908731ef68318ce23dd61f1fb9cc0</v>
          </cell>
          <cell r="E844" t="str">
            <v>ECCO SKO A/S</v>
          </cell>
          <cell r="F844" t="str">
            <v>エッコ</v>
          </cell>
          <cell r="G844" t="str">
            <v>ECCO SKO A/S</v>
          </cell>
          <cell r="H844">
            <v>0</v>
          </cell>
        </row>
        <row r="845">
          <cell r="D845" t="str">
            <v>bf0fecc8b4243880ed08c5e70fc9a87d</v>
          </cell>
          <cell r="E845" t="str">
            <v>Hewlett-Packard Development Compnay, L.P.</v>
          </cell>
          <cell r="F845" t="str">
            <v>ヒューレット　パッカード　デベロップメント　カンパニー　エルピー</v>
          </cell>
          <cell r="G845" t="str">
            <v>Hewlett-Packard Development Company, L.P.</v>
          </cell>
          <cell r="H845">
            <v>0</v>
          </cell>
        </row>
        <row r="846">
          <cell r="D846" t="str">
            <v>bf43939305a42d87473a214e81f53e22</v>
          </cell>
          <cell r="E846" t="str">
            <v>Krusell International AB</v>
          </cell>
          <cell r="F846" t="str">
            <v>クルーセル　インターナショナル　エービー</v>
          </cell>
          <cell r="G846" t="str">
            <v>Krusell International AB</v>
          </cell>
          <cell r="H846" t="str">
            <v>NULL</v>
          </cell>
        </row>
        <row r="847">
          <cell r="D847" t="str">
            <v>bfbbf05b1b97e18754561b43247888c1</v>
          </cell>
          <cell r="E847" t="str">
            <v>Microsoft Corp.</v>
          </cell>
          <cell r="F847" t="str">
            <v>マイクロソフト　コーポレーション</v>
          </cell>
          <cell r="G847" t="str">
            <v>Microsoft Corporation</v>
          </cell>
          <cell r="H847">
            <v>0</v>
          </cell>
        </row>
        <row r="848">
          <cell r="D848" t="str">
            <v>c0c134e9122e1f40990334b839206aba00000000</v>
          </cell>
          <cell r="E848" t="str">
            <v>Silberwerk.GmbH, 64367 Mühltal</v>
          </cell>
          <cell r="G848" t="str">
            <v>Silberwerk GmbH</v>
          </cell>
          <cell r="H848" t="str">
            <v>NULL</v>
          </cell>
        </row>
        <row r="849">
          <cell r="D849" t="str">
            <v>c0c5a2698aecacae16f79da3edf33387</v>
          </cell>
          <cell r="E849" t="str">
            <v>BM Servis CZ s.r.o.</v>
          </cell>
          <cell r="F849" t="e">
            <v>#N/A</v>
          </cell>
          <cell r="G849" t="str">
            <v>BM Servis CZ s.r.o.</v>
          </cell>
          <cell r="H849" t="str">
            <v>NULL</v>
          </cell>
        </row>
        <row r="850">
          <cell r="D850" t="str">
            <v>c13d8da108d4c63ece6d64bfaea581b2</v>
          </cell>
          <cell r="E850" t="str">
            <v>소니 가부시끼 가이샤</v>
          </cell>
          <cell r="F850" t="str">
            <v>ソニー株式会社</v>
          </cell>
          <cell r="G850" t="str">
            <v>Sony Corporation</v>
          </cell>
          <cell r="H850">
            <v>0</v>
          </cell>
        </row>
        <row r="851">
          <cell r="D851" t="str">
            <v>c15e07ade6e3a560e38aeb068a08a2c300000000</v>
          </cell>
          <cell r="E851" t="str">
            <v xml:space="preserve">Honda Motor Co., Ltd., </v>
          </cell>
          <cell r="F851" t="str">
            <v>本田技研工業株式会社</v>
          </cell>
          <cell r="G851" t="str">
            <v xml:space="preserve">Honda Motor Co., Ltd., </v>
          </cell>
          <cell r="H851" t="str">
            <v>NULL</v>
          </cell>
        </row>
        <row r="852">
          <cell r="D852" t="str">
            <v>c194842d2b76c072294e70f43d48a7d7</v>
          </cell>
          <cell r="E852" t="str">
            <v>西门子瑞士有限公司</v>
          </cell>
          <cell r="G852" t="str">
            <v>Siemens Schweiz AG</v>
          </cell>
          <cell r="H852">
            <v>0</v>
          </cell>
        </row>
        <row r="853">
          <cell r="D853" t="str">
            <v>c20679c4f78574ac42d1ad26da927ddc00000000</v>
          </cell>
          <cell r="E853" t="str">
            <v>DS Produkte GmbH, 22145 Stapelfeld</v>
          </cell>
          <cell r="G853" t="str">
            <v>DS Produkte GmbH</v>
          </cell>
          <cell r="H853" t="str">
            <v>NULL</v>
          </cell>
        </row>
        <row r="854">
          <cell r="D854" t="str">
            <v>c265ab645463fb8c424d529ec959ec7b</v>
          </cell>
          <cell r="E854" t="str">
            <v>노키아 코포레이션</v>
          </cell>
          <cell r="F854" t="str">
            <v>ノキア　コーポレイション</v>
          </cell>
          <cell r="G854" t="str">
            <v>Nokia Corporation</v>
          </cell>
          <cell r="H854">
            <v>0</v>
          </cell>
        </row>
        <row r="855">
          <cell r="D855" t="str">
            <v>c265ab645463fb8c424d529ec959ec7b0079126fef37</v>
          </cell>
          <cell r="E855" t="str">
            <v>노키아 코포레이션</v>
          </cell>
          <cell r="F855" t="str">
            <v>ノキア　コーポレイション</v>
          </cell>
          <cell r="H855">
            <v>0</v>
          </cell>
        </row>
        <row r="856">
          <cell r="D856" t="str">
            <v>c28e7feeac5772e2f27767277b8bbbff</v>
          </cell>
          <cell r="E856" t="str">
            <v>カシオ計算機株式会社</v>
          </cell>
          <cell r="F856" t="str">
            <v>カシオ計算機株式会社</v>
          </cell>
          <cell r="G856" t="str">
            <v>CASIO COMPUTER CO.,LTD.</v>
          </cell>
          <cell r="H856">
            <v>0</v>
          </cell>
        </row>
        <row r="857">
          <cell r="D857" t="str">
            <v>c2c8a911e645e7ee42955ad4b8c493a4</v>
          </cell>
          <cell r="E857" t="str">
            <v>Cheng Uei Precision Industry Co., Ltd.</v>
          </cell>
          <cell r="F857" t="str">
            <v>チェンウェイ　プレシジョン　インダストリー　カンパニー　リミテッド</v>
          </cell>
          <cell r="G857" t="str">
            <v>Cheng Uei Precision Industry Co., Ltd.</v>
          </cell>
          <cell r="H857">
            <v>0</v>
          </cell>
        </row>
        <row r="858">
          <cell r="D858" t="str">
            <v>c2c8a911e645e7ee42955ad4b8c493a4</v>
          </cell>
          <cell r="E858" t="str">
            <v>Cheng Uei Precision Industry Co., Ltd.</v>
          </cell>
          <cell r="F858" t="e">
            <v>#N/A</v>
          </cell>
          <cell r="G858" t="str">
            <v>Cheng Uei Precision Industry Co., Ltd.</v>
          </cell>
          <cell r="H858">
            <v>0</v>
          </cell>
        </row>
        <row r="859">
          <cell r="D859" t="str">
            <v>c33c08f3900fd233421e59418a1e26d4</v>
          </cell>
          <cell r="E859" t="str">
            <v>Société des Produits Nestlé S.A.</v>
          </cell>
          <cell r="F859" t="str">
            <v>ソシエテ　デ　プロデュイ　ネスレ　エス アー</v>
          </cell>
          <cell r="G859" t="str">
            <v>Societe des Produits Nestle S.A.</v>
          </cell>
          <cell r="H859">
            <v>0</v>
          </cell>
        </row>
        <row r="860">
          <cell r="D860" t="str">
            <v>c33c08f3900fd233421e59418a1e26d400002ac0</v>
          </cell>
          <cell r="E860" t="str">
            <v>Société des Produits Nestlé S.A.</v>
          </cell>
          <cell r="F860" t="str">
            <v>ソシエテ　デ　プロデュイ　ネスレ　エス アー</v>
          </cell>
          <cell r="G860" t="str">
            <v>Société des Produits Nestlé S.A.</v>
          </cell>
          <cell r="H860">
            <v>0</v>
          </cell>
        </row>
        <row r="861">
          <cell r="D861" t="str">
            <v>c35b23fe0811ff7bb56c4cdc3d1e851e0005e32a</v>
          </cell>
          <cell r="E861" t="str">
            <v>Kennel &amp; Schmenger Schuhfabrik GmbH</v>
          </cell>
          <cell r="F861" t="str">
            <v>Kennel &amp; Schmenger Schuhfabrik GmbH</v>
          </cell>
          <cell r="G861" t="str">
            <v>Kennel &amp; Schmenger Schuhfabrik GmbH</v>
          </cell>
          <cell r="H861">
            <v>0</v>
          </cell>
        </row>
        <row r="862">
          <cell r="D862" t="str">
            <v>c521dae6a205de6878719a2aa4a6f6b2</v>
          </cell>
          <cell r="E862" t="str">
            <v>隆鑫通用动力股份有限公司</v>
          </cell>
          <cell r="F862" t="str">
            <v>隆鑫通用動力股份有限公司</v>
          </cell>
          <cell r="G862" t="str">
            <v>NULL</v>
          </cell>
          <cell r="H862" t="str">
            <v>NULL</v>
          </cell>
        </row>
        <row r="863">
          <cell r="D863" t="str">
            <v>c528e0c70c0e2b7eae02d9b546d9f9e2</v>
          </cell>
          <cell r="E863" t="str">
            <v>松下电工株式会社</v>
          </cell>
          <cell r="F863" t="str">
            <v>松下電工（株）（現パナソニック電工（株））</v>
          </cell>
          <cell r="G863" t="str">
            <v>Matsushita Electric Works, Ltd.</v>
          </cell>
          <cell r="H863">
            <v>0</v>
          </cell>
        </row>
        <row r="864">
          <cell r="D864" t="str">
            <v>c5886ed03afae613c5d9a623598754f0</v>
          </cell>
          <cell r="E864" t="str">
            <v>海尔集团公司;青岛海尔洗衣机有限公司</v>
          </cell>
          <cell r="F864" t="str">
            <v>ハイアール</v>
          </cell>
          <cell r="G864" t="str">
            <v>Haier Group Corporation</v>
          </cell>
          <cell r="H864">
            <v>0</v>
          </cell>
        </row>
        <row r="865">
          <cell r="D865" t="str">
            <v>c5d6373a6d9f92726341ea87dbcff1de</v>
          </cell>
          <cell r="E865" t="str">
            <v>황주연</v>
          </cell>
          <cell r="F865" t="str">
            <v>個人</v>
          </cell>
          <cell r="G865" t="str">
            <v>-</v>
          </cell>
          <cell r="H865">
            <v>1</v>
          </cell>
        </row>
        <row r="866">
          <cell r="D866" t="str">
            <v>c5d6373a6d9f92726341ea87dbcff1de0061cc5c8fea</v>
          </cell>
          <cell r="E866" t="str">
            <v>황주연</v>
          </cell>
          <cell r="F866" t="e">
            <v>#N/A</v>
          </cell>
          <cell r="G866" t="str">
            <v>NULL</v>
          </cell>
          <cell r="H866">
            <v>1</v>
          </cell>
        </row>
        <row r="867">
          <cell r="D867" t="str">
            <v>c63e6ce2fa5a7588a910b66cc1018c77</v>
          </cell>
          <cell r="E867" t="str">
            <v>ヒューレット?パッカード　デベロップメント　カンパニー　エル．ピー．</v>
          </cell>
          <cell r="F867" t="str">
            <v>ヒューレット　パッカード　デベロップメント　カンパニー　エルピー</v>
          </cell>
          <cell r="G867" t="str">
            <v>Hewlett-Packard Development Company, L.P.</v>
          </cell>
          <cell r="H867">
            <v>0</v>
          </cell>
        </row>
        <row r="868">
          <cell r="D868" t="str">
            <v>c64cf9ca571a54d62e528e33be3398d1</v>
          </cell>
          <cell r="E868" t="str">
            <v>Koninklije Philips Electronics N.V.</v>
          </cell>
          <cell r="F868" t="str">
            <v>コーニンクレッカ　フィリップス　エレクトロニクス　エヌ　ヴィ</v>
          </cell>
          <cell r="G868" t="str">
            <v>Koninklijke Philips Electronics N.V.</v>
          </cell>
          <cell r="H868">
            <v>0</v>
          </cell>
        </row>
        <row r="869">
          <cell r="D869" t="str">
            <v>c651eff98016bce89bccd6840090e44b</v>
          </cell>
          <cell r="E869" t="str">
            <v>惠普开发有限公司</v>
          </cell>
          <cell r="F869" t="str">
            <v>ヒューレット　パッカード　デベロップメント　カンパニー　エルピー</v>
          </cell>
          <cell r="G869" t="str">
            <v>Hewlett-Packard Development Company, L.P.</v>
          </cell>
          <cell r="H869">
            <v>0</v>
          </cell>
        </row>
        <row r="870">
          <cell r="D870" t="str">
            <v>c6b6136d3ca113de11115713456bb23c00791143d407</v>
          </cell>
          <cell r="E870" t="str">
            <v>스와로브스키 악티엔게젤샤프트</v>
          </cell>
          <cell r="F870" t="str">
            <v>スワロフスキー アクツィエンゲゼルシャフト</v>
          </cell>
          <cell r="H870">
            <v>0</v>
          </cell>
        </row>
        <row r="871">
          <cell r="D871" t="str">
            <v>c71708c1e91b44fb5939ae94249abb0a0061cfe9e234</v>
          </cell>
          <cell r="E871" t="str">
            <v>박두기</v>
          </cell>
          <cell r="F871" t="str">
            <v>個人</v>
          </cell>
          <cell r="G871" t="str">
            <v>個人</v>
          </cell>
          <cell r="H871">
            <v>1</v>
          </cell>
        </row>
        <row r="872">
          <cell r="D872" t="str">
            <v>c718c16d4d6a9b397146569e072f5359</v>
          </cell>
          <cell r="E872" t="str">
            <v>ソシエテ　デ　プロデュイ　ネスレ　エス．アー．</v>
          </cell>
          <cell r="F872" t="str">
            <v>ソシエテ　デ　プロデュイ　ネスレ　エス アー</v>
          </cell>
          <cell r="G872" t="str">
            <v>Societe des Produits Nestle S.A.</v>
          </cell>
          <cell r="H872">
            <v>0</v>
          </cell>
        </row>
        <row r="873">
          <cell r="D873" t="str">
            <v>c7557df29251c610813d5ad21d1b6d25</v>
          </cell>
          <cell r="E873" t="str">
            <v>西门子（中国）有限公司</v>
          </cell>
          <cell r="H873">
            <v>0</v>
          </cell>
        </row>
        <row r="874">
          <cell r="D874" t="str">
            <v>c79420dacc17b1424a9d9a0ea32a5f1d</v>
          </cell>
          <cell r="E874" t="str">
            <v>HERMES SELLIER, société par actions simplifiée</v>
          </cell>
          <cell r="F874" t="str">
            <v xml:space="preserve">エルメス　セリエ </v>
          </cell>
          <cell r="G874" t="str">
            <v>Hermes Sellier, société par actions simplifiée</v>
          </cell>
          <cell r="H874">
            <v>0</v>
          </cell>
        </row>
        <row r="875">
          <cell r="D875" t="str">
            <v>c83f7607cd6dbdb9bc904174fcbcffc1</v>
          </cell>
          <cell r="E875" t="str">
            <v>株式会社イトーキ</v>
          </cell>
          <cell r="F875" t="str">
            <v>株式会社イトーキ</v>
          </cell>
          <cell r="G875" t="str">
            <v>NULL</v>
          </cell>
          <cell r="H875">
            <v>0</v>
          </cell>
        </row>
        <row r="876">
          <cell r="D876" t="str">
            <v>c83f7607cd6dbdb9bc904174fcbcffc1</v>
          </cell>
          <cell r="E876" t="str">
            <v>株式会社イトーキ</v>
          </cell>
          <cell r="F876" t="str">
            <v>株式会社イトーキ</v>
          </cell>
          <cell r="G876" t="str">
            <v>Itoki Corporation</v>
          </cell>
          <cell r="H876">
            <v>0</v>
          </cell>
        </row>
        <row r="877">
          <cell r="D877" t="str">
            <v>c83f7607cd6dbdb9bc904174fcbcffc1</v>
          </cell>
          <cell r="E877" t="str">
            <v>株式会社イトーキ</v>
          </cell>
          <cell r="F877" t="str">
            <v>株式会社イトーキ</v>
          </cell>
          <cell r="G877" t="str">
            <v>NULL</v>
          </cell>
          <cell r="H877">
            <v>0</v>
          </cell>
        </row>
        <row r="878">
          <cell r="D878" t="str">
            <v>c8c51fdc3a95b506ed65a54d1f028fa4</v>
          </cell>
          <cell r="E878" t="str">
            <v>海尔集团公司;青岛海尔智能电子有限公司</v>
          </cell>
          <cell r="F878" t="str">
            <v>ハイアール</v>
          </cell>
          <cell r="G878" t="str">
            <v>Haier Group Corporation</v>
          </cell>
          <cell r="H878">
            <v>0</v>
          </cell>
        </row>
        <row r="879">
          <cell r="D879" t="str">
            <v>c8c8c4862e03f7c7abe2f1d06bb9d2cb</v>
          </cell>
          <cell r="E879" t="str">
            <v>新昌县儒岙镇老五食品厂</v>
          </cell>
          <cell r="F879" t="str">
            <v>新昌県儒岙鎮老五食品廠</v>
          </cell>
          <cell r="G879" t="str">
            <v>NULL</v>
          </cell>
          <cell r="H879" t="str">
            <v>NULL</v>
          </cell>
        </row>
        <row r="880">
          <cell r="D880" t="str">
            <v>c8e3c905085de7f65c4d972277b161e9</v>
          </cell>
          <cell r="E880" t="str">
            <v>雀巢产品有限公司</v>
          </cell>
          <cell r="F880" t="str">
            <v>ソシエテ　デ　プロデュイ　ネスレ　エス アー</v>
          </cell>
          <cell r="G880" t="str">
            <v>Societe des Produits Nestle S.A.</v>
          </cell>
          <cell r="H880">
            <v>0</v>
          </cell>
        </row>
        <row r="881">
          <cell r="D881" t="str">
            <v>c9447cbfc304fcbff69c2dffa8ec369a</v>
          </cell>
          <cell r="E881" t="str">
            <v>中信戴卡轮毂制造股份有限公司</v>
          </cell>
          <cell r="F881" t="str">
            <v>中信戴卡輪轂制造股份有限公司</v>
          </cell>
          <cell r="G881" t="str">
            <v>NULL</v>
          </cell>
          <cell r="H881" t="str">
            <v>NULL</v>
          </cell>
        </row>
        <row r="882">
          <cell r="D882" t="str">
            <v>c9a4ac84f49833d37f1a6f173ef251af</v>
          </cell>
          <cell r="E882" t="str">
            <v>海尔集团公司;青岛海尔洗碗机有限公司</v>
          </cell>
          <cell r="F882" t="str">
            <v>ハイアール</v>
          </cell>
          <cell r="G882" t="str">
            <v>Haier Group Corporation</v>
          </cell>
          <cell r="H882">
            <v>0</v>
          </cell>
        </row>
        <row r="883">
          <cell r="D883" t="str">
            <v>c9e02b980b83ecee462b321f375f5979</v>
          </cell>
          <cell r="E883" t="str">
            <v>湖北中冶冶金机械制造有限公司</v>
          </cell>
          <cell r="F883" t="str">
            <v>湖北中冶冶金机械制造有限公司</v>
          </cell>
          <cell r="G883" t="str">
            <v>NULL</v>
          </cell>
          <cell r="H883" t="str">
            <v>NULL</v>
          </cell>
        </row>
        <row r="884">
          <cell r="D884" t="str">
            <v>c9e3c934cbe9355a5834b3aba0971c96</v>
          </cell>
          <cell r="E884" t="str">
            <v>Hewlett-Packard Development, L.P.</v>
          </cell>
          <cell r="F884" t="str">
            <v>ヒューレット　パッカード　デベロップメント　カンパニー　エルピー</v>
          </cell>
          <cell r="G884" t="str">
            <v>Hewlett-Packard Development Company, L.P.</v>
          </cell>
          <cell r="H884">
            <v>0</v>
          </cell>
        </row>
        <row r="885">
          <cell r="D885" t="str">
            <v>ca1be4e99c5c269150984ab8e258040d</v>
          </cell>
          <cell r="E885" t="str">
            <v>吴江市森泰机械制造有限公司</v>
          </cell>
          <cell r="F885" t="str">
            <v>呉江市森泰机械制造有限公司</v>
          </cell>
          <cell r="G885" t="str">
            <v>NULL</v>
          </cell>
          <cell r="H885" t="str">
            <v>NULL</v>
          </cell>
        </row>
        <row r="886">
          <cell r="D886" t="str">
            <v>ca59688f4ec1a77fc39fcced3d111ff3</v>
          </cell>
          <cell r="E886" t="str">
            <v>한화엘앤씨 주식회사</v>
          </cell>
          <cell r="F886" t="str">
            <v>ハンファ　エル　アンド　シー（株）</v>
          </cell>
          <cell r="G886" t="str">
            <v>Hanhwa L&amp;C</v>
          </cell>
          <cell r="H886">
            <v>0</v>
          </cell>
        </row>
        <row r="887">
          <cell r="D887" t="str">
            <v>ca67ef5e2ebd073d1fab32aeb550fcc900000000</v>
          </cell>
          <cell r="E887" t="str">
            <v>Vitra Patente AG, Klünenfeldstrasse 22, 4132 Muttenz (CH)</v>
          </cell>
          <cell r="G887" t="str">
            <v>Vitra Patente AG</v>
          </cell>
          <cell r="H887" t="str">
            <v>NULL</v>
          </cell>
        </row>
        <row r="888">
          <cell r="D888" t="str">
            <v>cace1ce1bf8fa0b64f263ed671bc2d58</v>
          </cell>
          <cell r="E888" t="str">
            <v>DaimlerChrysler Corporation</v>
          </cell>
          <cell r="F888" t="str">
            <v>ダイムラークライスラー・コーポレーション</v>
          </cell>
          <cell r="G888" t="str">
            <v>DaimlerChrysler Corporation</v>
          </cell>
          <cell r="H888">
            <v>0</v>
          </cell>
        </row>
        <row r="889">
          <cell r="D889" t="str">
            <v>cace1ce1bf8fa0b64f263ed671bc2d58</v>
          </cell>
          <cell r="E889" t="str">
            <v>DaimlerChrysler Corporation</v>
          </cell>
          <cell r="F889" t="str">
            <v>ダイムラークライスラー・コーポレーション</v>
          </cell>
          <cell r="G889" t="str">
            <v>DaimlerChrysler Corporation</v>
          </cell>
          <cell r="H889">
            <v>0</v>
          </cell>
        </row>
        <row r="890">
          <cell r="D890" t="str">
            <v>cb04d23d6a6dbe77826700ad97da78130061cf552531</v>
          </cell>
          <cell r="E890" t="str">
            <v>최진섭</v>
          </cell>
          <cell r="F890" t="str">
            <v>個人</v>
          </cell>
          <cell r="G890" t="str">
            <v>個人</v>
          </cell>
          <cell r="H890">
            <v>1</v>
          </cell>
        </row>
        <row r="891">
          <cell r="D891" t="str">
            <v>cb50a549e99bb52c49a7b3787c8ea2910061cf572965</v>
          </cell>
          <cell r="E891" t="str">
            <v>이청재</v>
          </cell>
          <cell r="F891" t="str">
            <v>個人</v>
          </cell>
          <cell r="G891" t="str">
            <v>個人</v>
          </cell>
          <cell r="H891">
            <v>1</v>
          </cell>
        </row>
        <row r="892">
          <cell r="D892" t="str">
            <v>cb7005416c17c9117570ed57a4ef13d80001734e</v>
          </cell>
          <cell r="E892" t="str">
            <v>Eppendorf AG</v>
          </cell>
          <cell r="F892" t="str">
            <v>エッペンドルフ　アーゲー</v>
          </cell>
          <cell r="G892" t="str">
            <v>Eppendorf AG</v>
          </cell>
          <cell r="H892">
            <v>0</v>
          </cell>
        </row>
        <row r="893">
          <cell r="D893" t="str">
            <v>cb745bf62b38166bba99fc002a28355d</v>
          </cell>
          <cell r="E893" t="str">
            <v>Toyota JIdosha Kabushiki Kaisha</v>
          </cell>
          <cell r="F893" t="str">
            <v>トヨタ自動車株式会社</v>
          </cell>
          <cell r="G893" t="str">
            <v>Toyota Motor Corporation</v>
          </cell>
          <cell r="H893">
            <v>0</v>
          </cell>
        </row>
        <row r="894">
          <cell r="D894" t="str">
            <v>cba82ad8acb9a539fb4fcac1720a0705</v>
          </cell>
          <cell r="E894" t="str">
            <v>冯永刚</v>
          </cell>
          <cell r="F894" t="str">
            <v>個人</v>
          </cell>
          <cell r="G894" t="str">
            <v>NULL</v>
          </cell>
          <cell r="H894">
            <v>1</v>
          </cell>
        </row>
        <row r="895">
          <cell r="D895" t="str">
            <v>cc1e3c72d63eb018940e62f8c711b853</v>
          </cell>
          <cell r="E895" t="str">
            <v>红塔烟草（集团）有限责任公司</v>
          </cell>
          <cell r="F895" t="str">
            <v>紅塔煙草（集団）有限責任公司</v>
          </cell>
          <cell r="G895" t="str">
            <v>NULL</v>
          </cell>
          <cell r="H895" t="str">
            <v>NULL</v>
          </cell>
        </row>
        <row r="896">
          <cell r="D896" t="str">
            <v>cc3386f1a76a7ce6564dff6bb0735d26</v>
          </cell>
          <cell r="E896" t="str">
            <v>(주)엔스퍼트</v>
          </cell>
          <cell r="F896" t="str">
            <v>エンスパート　インコーポレーティド</v>
          </cell>
          <cell r="G896" t="str">
            <v>Enspert Inc</v>
          </cell>
          <cell r="H896" t="str">
            <v>NULL</v>
          </cell>
        </row>
        <row r="897">
          <cell r="D897" t="str">
            <v>cc73fefabfce020cb5315105fcdba17f</v>
          </cell>
          <cell r="E897" t="str">
            <v>楼一恢</v>
          </cell>
          <cell r="F897" t="str">
            <v>楼一恢</v>
          </cell>
          <cell r="G897" t="str">
            <v>NULL</v>
          </cell>
          <cell r="H897">
            <v>1</v>
          </cell>
        </row>
        <row r="898">
          <cell r="D898" t="str">
            <v>cc8417921b194ff82bddcb17bc41596b0061c702ae41</v>
          </cell>
          <cell r="E898" t="str">
            <v>이재웅</v>
          </cell>
          <cell r="F898" t="str">
            <v>個人</v>
          </cell>
          <cell r="G898" t="str">
            <v>個人</v>
          </cell>
          <cell r="H898">
            <v>1</v>
          </cell>
        </row>
        <row r="899">
          <cell r="D899" t="str">
            <v>cc8417921b194ff82bddcb17bc41596b0061c702ae41</v>
          </cell>
          <cell r="E899" t="str">
            <v>이재웅</v>
          </cell>
          <cell r="F899" t="str">
            <v>NULL</v>
          </cell>
          <cell r="G899" t="str">
            <v>NULL</v>
          </cell>
          <cell r="H899">
            <v>1</v>
          </cell>
        </row>
        <row r="900">
          <cell r="D900" t="str">
            <v>cc8a0490eb06f084881b0450a79f9f7f</v>
          </cell>
          <cell r="E900" t="str">
            <v>皇家飞利浦电子股份有限公司;斯瓦罗夫斯基股份公司</v>
          </cell>
          <cell r="F900" t="str">
            <v>コーニンクレッカ　フィリップス　エレクトロニクス　エヌ　ヴィ</v>
          </cell>
          <cell r="G900" t="str">
            <v>Koninklijke Philips Electronics N.V.</v>
          </cell>
          <cell r="H900">
            <v>0</v>
          </cell>
        </row>
        <row r="901">
          <cell r="D901" t="str">
            <v>cc9482bc09d0d44ff06d64240f35b214001bf38bb079</v>
          </cell>
          <cell r="E901" t="str">
            <v>(주)에레프</v>
          </cell>
          <cell r="F901" t="str">
            <v>LF</v>
          </cell>
          <cell r="G901" t="str">
            <v>LF</v>
          </cell>
          <cell r="H901">
            <v>0</v>
          </cell>
        </row>
        <row r="902">
          <cell r="D902" t="str">
            <v>cc9482bc09d0d44ff06d64240f35b214001bf38bb079</v>
          </cell>
          <cell r="E902" t="str">
            <v>(주)에레프</v>
          </cell>
          <cell r="F902" t="str">
            <v xml:space="preserve"> </v>
          </cell>
          <cell r="H902" t="str">
            <v>NULL</v>
          </cell>
        </row>
        <row r="903">
          <cell r="D903" t="str">
            <v>ccc908ffaff8d147dac9079e46fc7548</v>
          </cell>
          <cell r="E903" t="str">
            <v>广东奥飞动漫文化股份有限公司</v>
          </cell>
          <cell r="F903" t="str">
            <v xml:space="preserve"> 広東奥飛動漫文化股份有限公司</v>
          </cell>
          <cell r="G903" t="str">
            <v>NULL</v>
          </cell>
          <cell r="H903" t="str">
            <v>NULL</v>
          </cell>
        </row>
        <row r="904">
          <cell r="D904" t="str">
            <v>cce927546d129730236027639b8846f3</v>
          </cell>
          <cell r="E904" t="str">
            <v>北京银河长兴影视文化传播有限责任公司</v>
          </cell>
          <cell r="F904" t="str">
            <v>北京銀河長興の映像文化伝播有限責任公司</v>
          </cell>
          <cell r="G904" t="str">
            <v>NULL</v>
          </cell>
          <cell r="H904">
            <v>0</v>
          </cell>
        </row>
        <row r="905">
          <cell r="D905" t="str">
            <v>cd909608250ff1b93e405cacef5bbed900000000</v>
          </cell>
          <cell r="E905" t="str">
            <v>Topstar GmbH</v>
          </cell>
          <cell r="G905" t="str">
            <v>Topstar GmbH</v>
          </cell>
          <cell r="H905" t="str">
            <v>NULL</v>
          </cell>
        </row>
        <row r="906">
          <cell r="D906" t="str">
            <v>cd99457815cbcda25912101874fb17fe</v>
          </cell>
          <cell r="E906" t="str">
            <v>Victor Company of Japan, LImited</v>
          </cell>
          <cell r="F906" t="str">
            <v>日本ビクター株式会社</v>
          </cell>
          <cell r="G906" t="str">
            <v>Victor Company of Japan, LImited</v>
          </cell>
          <cell r="H906">
            <v>0</v>
          </cell>
        </row>
        <row r="907">
          <cell r="D907" t="str">
            <v>cdb59be2b60de9765f03feadece59315</v>
          </cell>
          <cell r="E907" t="str">
            <v>HDN Development Corporation</v>
          </cell>
          <cell r="F907" t="str">
            <v>HDN Development Corporation</v>
          </cell>
          <cell r="G907" t="str">
            <v>HDN Development Corporation</v>
          </cell>
          <cell r="H907">
            <v>0</v>
          </cell>
        </row>
        <row r="908">
          <cell r="D908" t="str">
            <v>cdc80f1e5a998387a69834847f551d4e</v>
          </cell>
          <cell r="E908" t="str">
            <v>重庆长安汽车股份有限公司</v>
          </cell>
          <cell r="F908" t="str">
            <v>重慶長安自動車股份有限公司</v>
          </cell>
          <cell r="G908" t="str">
            <v>Chana International Corporation</v>
          </cell>
          <cell r="H908">
            <v>0</v>
          </cell>
        </row>
        <row r="909">
          <cell r="D909" t="str">
            <v>cdc80f1e5a998387a69834847f551d4e</v>
          </cell>
          <cell r="E909" t="str">
            <v>重庆长安汽车股份有限公司</v>
          </cell>
          <cell r="F909" t="e">
            <v>#N/A</v>
          </cell>
          <cell r="G909" t="str">
            <v>NULL</v>
          </cell>
          <cell r="H909">
            <v>0</v>
          </cell>
        </row>
        <row r="910">
          <cell r="D910" t="str">
            <v>ce5cc5a03bc31f7836aca845b2d1167c</v>
          </cell>
          <cell r="E910" t="str">
            <v>海尔集团公司;青岛海高设计制造有限公司</v>
          </cell>
          <cell r="F910" t="str">
            <v>ハイアール</v>
          </cell>
          <cell r="G910" t="str">
            <v>Haier Group Corporation</v>
          </cell>
          <cell r="H910">
            <v>0</v>
          </cell>
        </row>
        <row r="911">
          <cell r="D911" t="str">
            <v>ceaac26d617c2c79b78058edd50120b7000599f4</v>
          </cell>
          <cell r="E911" t="str">
            <v>Samsung Electronics Co., LTD</v>
          </cell>
          <cell r="F911" t="str">
            <v>三星電子株式会社</v>
          </cell>
          <cell r="G911" t="str">
            <v>Samsung Electronics Co., LTD</v>
          </cell>
          <cell r="H911">
            <v>0</v>
          </cell>
        </row>
        <row r="912">
          <cell r="D912" t="str">
            <v>cfb44b6baf438ef16c5905f4198038bb</v>
          </cell>
          <cell r="E912" t="str">
            <v>海尔集团公司;青岛胶南海尔微波制品有限公司</v>
          </cell>
          <cell r="F912" t="str">
            <v>ハイアール</v>
          </cell>
          <cell r="G912" t="str">
            <v>Haier Group Corporation</v>
          </cell>
          <cell r="H912">
            <v>0</v>
          </cell>
        </row>
        <row r="913">
          <cell r="D913" t="str">
            <v>d006697a89718771579ad257dabf66350061c8ca4159</v>
          </cell>
          <cell r="E913" t="str">
            <v>김한식</v>
          </cell>
          <cell r="F913" t="str">
            <v>個人</v>
          </cell>
          <cell r="G913" t="str">
            <v>個人</v>
          </cell>
          <cell r="H913">
            <v>1</v>
          </cell>
        </row>
        <row r="914">
          <cell r="D914" t="str">
            <v>d01f15e44e778d65f4aef36734633ce6</v>
          </cell>
          <cell r="E914" t="str">
            <v>Intel Corporation</v>
          </cell>
          <cell r="F914" t="str">
            <v>インテル　コーポレーション</v>
          </cell>
          <cell r="G914" t="str">
            <v>Intel Corporation</v>
          </cell>
          <cell r="H914">
            <v>0</v>
          </cell>
        </row>
        <row r="915">
          <cell r="D915" t="str">
            <v>d078e058899102797a9527f36422b68a</v>
          </cell>
          <cell r="E915" t="str">
            <v>日立アプライアンス株式会社</v>
          </cell>
          <cell r="F915" t="str">
            <v>日立アプライアンス株式会社</v>
          </cell>
          <cell r="G915" t="str">
            <v>NULL</v>
          </cell>
          <cell r="H915">
            <v>0</v>
          </cell>
        </row>
        <row r="916">
          <cell r="D916" t="str">
            <v>d0cf7eaa5c6f80199c912463e96e5b00</v>
          </cell>
          <cell r="E916" t="str">
            <v>吴江市金晟工艺制品有限责任公司</v>
          </cell>
          <cell r="F916" t="str">
            <v>呉江市金晟工芸製品有限責任公司</v>
          </cell>
          <cell r="G916" t="str">
            <v>Wujiang Jin Cheng Crafts Products Co., Ltd.</v>
          </cell>
          <cell r="H916">
            <v>0</v>
          </cell>
        </row>
        <row r="917">
          <cell r="D917" t="str">
            <v>d11d2b8ebf101b3c84bdb2e63da20d35</v>
          </cell>
          <cell r="E917" t="str">
            <v>Procter &amp; Gamble International Operations SA</v>
          </cell>
          <cell r="F917" t="str">
            <v>ザ　プロクター　アンド　ギャンブル　カンパニー</v>
          </cell>
          <cell r="G917" t="str">
            <v>The Procter &amp; Gamble Company</v>
          </cell>
          <cell r="H917">
            <v>0</v>
          </cell>
        </row>
        <row r="918">
          <cell r="D918" t="str">
            <v>d1b9ecba2e8d2a28edb69d295ea9d028</v>
          </cell>
          <cell r="E918" t="str">
            <v>Skechers U.S.A., Inc. II</v>
          </cell>
          <cell r="F918" t="str">
            <v>スケッチャーズ　ユーエスエー</v>
          </cell>
          <cell r="G918" t="str">
            <v>Skechers U.S.A., Inc. II</v>
          </cell>
          <cell r="H918" t="str">
            <v>NULL</v>
          </cell>
        </row>
        <row r="919">
          <cell r="D919" t="str">
            <v>d1e1e0d39266bc2effcf7d7cf516260b</v>
          </cell>
          <cell r="E919" t="str">
            <v>基伍知识产权有限公司</v>
          </cell>
          <cell r="F919" t="str">
            <v>基伍知識産権有限公司</v>
          </cell>
          <cell r="G919" t="str">
            <v>NULL</v>
          </cell>
          <cell r="H919" t="str">
            <v>NULL</v>
          </cell>
        </row>
        <row r="920">
          <cell r="D920" t="str">
            <v>d221f68a789fe96e30b63623c934e5d9</v>
          </cell>
          <cell r="E920" t="str">
            <v>株式会社ブリヂストン</v>
          </cell>
          <cell r="F920" t="str">
            <v>株式会社ブリヂストン</v>
          </cell>
          <cell r="G920" t="str">
            <v>NULL</v>
          </cell>
          <cell r="H920">
            <v>0</v>
          </cell>
        </row>
        <row r="921">
          <cell r="D921" t="str">
            <v>d2b9ece1d28c91c71e64d91bddb925e4</v>
          </cell>
          <cell r="E921" t="str">
            <v>Dell Products L.P.</v>
          </cell>
          <cell r="F921" t="str">
            <v>デル　プロダクト　グループ</v>
          </cell>
          <cell r="G921" t="str">
            <v>Dell Products L.P.</v>
          </cell>
          <cell r="H921">
            <v>0</v>
          </cell>
        </row>
        <row r="922">
          <cell r="D922" t="str">
            <v>d36ba228a248e4c25e86a70793f3d2c6</v>
          </cell>
          <cell r="E922" t="str">
            <v>上海通用汽车有限公司</v>
          </cell>
          <cell r="F922" t="str">
            <v>上海通用汽車有限公司</v>
          </cell>
          <cell r="G922" t="str">
            <v>NULL</v>
          </cell>
          <cell r="H922" t="str">
            <v>NULL</v>
          </cell>
        </row>
        <row r="923">
          <cell r="D923" t="str">
            <v>d3fe05fa8a45e29fa9f07bc6e78bb6c0001bf689e1a4</v>
          </cell>
          <cell r="E923" t="str">
            <v>(주)세인환경디자인</v>
          </cell>
          <cell r="F923" t="str">
            <v>(株)世人環境デザイン</v>
          </cell>
          <cell r="G923" t="str">
            <v>SeinDesign</v>
          </cell>
          <cell r="H923">
            <v>0</v>
          </cell>
        </row>
        <row r="924">
          <cell r="D924" t="str">
            <v>d4d6c790f8df6bbdfddd2293ea514b3d</v>
          </cell>
          <cell r="E924" t="str">
            <v>颜中华</v>
          </cell>
          <cell r="F924" t="str">
            <v>颜中华</v>
          </cell>
          <cell r="G924" t="str">
            <v>NULL</v>
          </cell>
          <cell r="H924">
            <v>1</v>
          </cell>
        </row>
        <row r="925">
          <cell r="D925" t="str">
            <v>d52949bff747534d794bff569050080a</v>
          </cell>
          <cell r="E925" t="str">
            <v>南通通远鑫纺织品有限公司</v>
          </cell>
          <cell r="F925" t="str">
            <v>南通通遠鑫紡織品有限公司</v>
          </cell>
          <cell r="G925" t="str">
            <v>NULL</v>
          </cell>
          <cell r="H925" t="str">
            <v>NULL</v>
          </cell>
        </row>
        <row r="926">
          <cell r="D926" t="str">
            <v>d5bf2b35d79dbaef9eeaeef3c1d8c110</v>
          </cell>
          <cell r="E926" t="str">
            <v>Ford Global Technologies, LLC</v>
          </cell>
          <cell r="F926" t="str">
            <v>フォード　グローバル　テクノロジーズ　エルエルシー</v>
          </cell>
          <cell r="G926" t="str">
            <v>Ford Global Technologies, LLC</v>
          </cell>
          <cell r="H926">
            <v>0</v>
          </cell>
        </row>
        <row r="927">
          <cell r="D927" t="str">
            <v>d5bf2b35d79dbaef9eeaeef3c1d8c110</v>
          </cell>
          <cell r="E927" t="str">
            <v>Ford Global Technologies, LLC</v>
          </cell>
          <cell r="F927" t="str">
            <v>フォード　グローバル　テクノロジーズ　エルエルシー</v>
          </cell>
          <cell r="G927" t="str">
            <v>Ford Global Technologies, LLC</v>
          </cell>
          <cell r="H927">
            <v>0</v>
          </cell>
        </row>
        <row r="928">
          <cell r="D928" t="str">
            <v>d6b3ca5dd3b9a40f27e1df6a50c1cda300000000</v>
          </cell>
          <cell r="E928" t="str">
            <v>CREATION NELSON, SA</v>
          </cell>
          <cell r="F928" t="str">
            <v>クレアシオン　ネルソン</v>
          </cell>
          <cell r="G928" t="str">
            <v>CREATION NELSON</v>
          </cell>
          <cell r="H928" t="str">
            <v>NULL</v>
          </cell>
        </row>
        <row r="929">
          <cell r="D929" t="str">
            <v>d757d7be0b010df222d34682a676ab3a</v>
          </cell>
          <cell r="E929" t="str">
            <v>宝马股份公司</v>
          </cell>
          <cell r="F929" t="str">
            <v>バイエリッシェ　モートーレン　ウエルケ　アクチエンゲゼルシャフト</v>
          </cell>
          <cell r="G929" t="str">
            <v>Bayerische Motoren Werke Aktiengesellschaft</v>
          </cell>
          <cell r="H929">
            <v>0</v>
          </cell>
        </row>
        <row r="930">
          <cell r="D930" t="str">
            <v>d780dbabdbdd0094f245e42b65278c06</v>
          </cell>
          <cell r="E930" t="str">
            <v>三星電子株式会社</v>
          </cell>
          <cell r="F930" t="str">
            <v>三星電子株式会社</v>
          </cell>
          <cell r="G930" t="str">
            <v>NULL</v>
          </cell>
          <cell r="H930">
            <v>0</v>
          </cell>
        </row>
        <row r="931">
          <cell r="D931" t="str">
            <v>d780dbabdbdd0094f245e42b65278c06</v>
          </cell>
          <cell r="E931" t="str">
            <v>三星電子株式会社</v>
          </cell>
          <cell r="F931" t="str">
            <v>三星電子株式会社</v>
          </cell>
          <cell r="G931" t="str">
            <v>NULL</v>
          </cell>
          <cell r="H931">
            <v>0</v>
          </cell>
        </row>
        <row r="932">
          <cell r="D932" t="str">
            <v>d80a403119f0b992175103ef4d811e50</v>
          </cell>
          <cell r="E932" t="str">
            <v>Fujitsu Toshiba Mobile Communications Limited</v>
          </cell>
          <cell r="F932" t="str">
            <v>富士通東芝モバイルコミュニケーションズ株式会社</v>
          </cell>
          <cell r="G932" t="str">
            <v>Fujitsu Toshiba Mobile Communications Limited</v>
          </cell>
          <cell r="H932" t="str">
            <v>NULL</v>
          </cell>
        </row>
        <row r="933">
          <cell r="D933" t="str">
            <v>d8a6f0d10dd9df38e599d8a887fc34d4</v>
          </cell>
          <cell r="E933" t="str">
            <v>Matsushita Electric Works Electric Control Equipment &amp; Systems, Ltd.</v>
          </cell>
          <cell r="F933" t="str">
            <v>松下電工株式会社</v>
          </cell>
          <cell r="G933" t="str">
            <v>Matsushita Electric Works Electric Control Equipment &amp; Systems, Ltd.</v>
          </cell>
          <cell r="H933">
            <v>0</v>
          </cell>
        </row>
        <row r="934">
          <cell r="D934" t="str">
            <v>d8a852278bc913878c7ebaccda2cf7ef</v>
          </cell>
          <cell r="E934" t="str">
            <v>Huawei Device Co., Ltd.</v>
          </cell>
          <cell r="F934" t="str">
            <v>ファーウェイ　デバイス　カンパニー　リミテッド</v>
          </cell>
          <cell r="G934" t="str">
            <v>Huawei Device Co., Ltd.</v>
          </cell>
          <cell r="H934" t="str">
            <v>NULL</v>
          </cell>
        </row>
        <row r="935">
          <cell r="D935" t="str">
            <v>d96d4b89057c09b039396d931730871b</v>
          </cell>
          <cell r="E935" t="str">
            <v>HTC CORPORATION</v>
          </cell>
          <cell r="F935" t="str">
            <v>エイチ　ティー　シー　コーポレーション</v>
          </cell>
          <cell r="G935" t="str">
            <v>HTC CORPORATION</v>
          </cell>
          <cell r="H935" t="str">
            <v>NULL</v>
          </cell>
        </row>
        <row r="936">
          <cell r="D936" t="str">
            <v>d988e4a596a82f5d0c61424718f1607b</v>
          </cell>
          <cell r="E936" t="str">
            <v>Kellogg Company</v>
          </cell>
          <cell r="F936" t="str">
            <v>ケロッグ　カンパニー</v>
          </cell>
          <cell r="G936" t="str">
            <v>Kellogg Company</v>
          </cell>
          <cell r="H936">
            <v>0</v>
          </cell>
        </row>
        <row r="937">
          <cell r="D937" t="str">
            <v>d990e8319b78cd8216989f5ccf53cfe7</v>
          </cell>
          <cell r="E937" t="str">
            <v>(주) 프렉코</v>
          </cell>
          <cell r="F937" t="e">
            <v>#N/A</v>
          </cell>
          <cell r="G937" t="str">
            <v>MECA CO, LTD</v>
          </cell>
          <cell r="H937" t="str">
            <v>NULL</v>
          </cell>
        </row>
        <row r="938">
          <cell r="D938" t="str">
            <v>da1beb7aeb3655935f670a5a28f25950</v>
          </cell>
          <cell r="E938" t="str">
            <v xml:space="preserve">hyeon dae ro tem  ju sig hoe sa </v>
          </cell>
          <cell r="F938" t="str">
            <v>現代ロテム株式会社</v>
          </cell>
          <cell r="G938" t="str">
            <v>Hyundai Rotem Company</v>
          </cell>
          <cell r="H938">
            <v>0</v>
          </cell>
        </row>
        <row r="939">
          <cell r="D939" t="str">
            <v>da3f60a4b69e7048223b64840353b43c</v>
          </cell>
          <cell r="E939" t="str">
            <v>イーストマン　コダック　カンパニー</v>
          </cell>
          <cell r="F939" t="str">
            <v>イーストマン　コダック　カンパニー</v>
          </cell>
          <cell r="G939" t="str">
            <v>Eastman Kodak Company</v>
          </cell>
          <cell r="H939">
            <v>0</v>
          </cell>
        </row>
        <row r="940">
          <cell r="D940" t="str">
            <v>da56a32868620b4a90d356ce8be1b7d6</v>
          </cell>
          <cell r="E940" t="str">
            <v>宏达国际电子股份有限公司</v>
          </cell>
          <cell r="F940" t="str">
            <v>エイチ　ティー　シー　コーポレーション</v>
          </cell>
          <cell r="G940" t="str">
            <v>HTC Corporation</v>
          </cell>
          <cell r="H940" t="str">
            <v>NULL</v>
          </cell>
        </row>
        <row r="941">
          <cell r="D941" t="str">
            <v>da5f7041d95b7f0c21fda410f9374497</v>
          </cell>
          <cell r="E941" t="str">
            <v xml:space="preserve">hon da  gi ken  go gyo  ga bu si ki ga i sya </v>
          </cell>
          <cell r="F941" t="str">
            <v>本田技研工業株式会社</v>
          </cell>
          <cell r="G941" t="str">
            <v>Honda Motor Co., Ltd.</v>
          </cell>
          <cell r="H941">
            <v>0</v>
          </cell>
        </row>
        <row r="942">
          <cell r="D942" t="str">
            <v>daf529343f00d34ffed752acbbea5dc1</v>
          </cell>
          <cell r="E942" t="str">
            <v>朝日松下電工株式会社</v>
          </cell>
          <cell r="F942" t="str">
            <v>朝日松下電工株式会社</v>
          </cell>
          <cell r="G942" t="str">
            <v>\N</v>
          </cell>
          <cell r="H942">
            <v>0</v>
          </cell>
        </row>
        <row r="943">
          <cell r="D943" t="str">
            <v>db2a9e4cba0552d1f85742c1ef107795</v>
          </cell>
          <cell r="E943" t="str">
            <v>Honda Motor Co., Ltd.</v>
          </cell>
          <cell r="F943" t="str">
            <v>本田技研工業株式会社</v>
          </cell>
          <cell r="G943" t="str">
            <v>Honda Motor Co., Ltd.</v>
          </cell>
          <cell r="H943">
            <v>0</v>
          </cell>
        </row>
        <row r="944">
          <cell r="D944" t="str">
            <v>db2a9e4cba0552d1f85742c1ef107795</v>
          </cell>
          <cell r="E944" t="str">
            <v>Honda Motor Co., Ltd.</v>
          </cell>
          <cell r="F944" t="str">
            <v>本田技研工業株式会社</v>
          </cell>
          <cell r="G944" t="str">
            <v>Honda Motor Co., Ltd.</v>
          </cell>
          <cell r="H944">
            <v>0</v>
          </cell>
        </row>
        <row r="945">
          <cell r="D945" t="str">
            <v>db2a9e4cba0552d1f85742c1ef107795</v>
          </cell>
          <cell r="E945" t="str">
            <v>Honda Motor Co., Ltd.</v>
          </cell>
          <cell r="F945" t="str">
            <v>本田技研工業株式会社</v>
          </cell>
          <cell r="G945" t="str">
            <v>Honda Motor Co., Ltd.</v>
          </cell>
          <cell r="H945">
            <v>0</v>
          </cell>
        </row>
        <row r="946">
          <cell r="D946" t="str">
            <v>db2a9e4cba0552d1f85742c1ef1077950002a207</v>
          </cell>
          <cell r="E946" t="str">
            <v>Honda Motor Co., Ltd.</v>
          </cell>
          <cell r="F946" t="str">
            <v>本田技研工業株式会社</v>
          </cell>
          <cell r="G946" t="str">
            <v>Honda Motor Co., Ltd.</v>
          </cell>
          <cell r="H946">
            <v>0</v>
          </cell>
        </row>
        <row r="947">
          <cell r="D947" t="str">
            <v>dba613c847ba3918997c2239e5c9501a</v>
          </cell>
          <cell r="E947" t="str">
            <v>コーニンクレッカ　フィリップス　エレクトロニクス　エヌ　ヴィ</v>
          </cell>
          <cell r="F947" t="str">
            <v>コーニンクレッカ　フィリップス　エレクトロニクス　エヌ　ヴィ</v>
          </cell>
          <cell r="G947" t="str">
            <v>Koninklijke Philips Electronics N.V.</v>
          </cell>
          <cell r="H947">
            <v>0</v>
          </cell>
        </row>
        <row r="948">
          <cell r="D948" t="str">
            <v>dc00691cda24d0a205a10e7a0cbbed52001bf5ec1545</v>
          </cell>
          <cell r="E948" t="str">
            <v>(주)우일휀스</v>
          </cell>
          <cell r="F948" t="str">
            <v>(株)ウイルフェンス</v>
          </cell>
          <cell r="G948" t="str">
            <v>Wooil Fence Co., ltd</v>
          </cell>
          <cell r="H948">
            <v>0</v>
          </cell>
        </row>
        <row r="949">
          <cell r="D949" t="str">
            <v>dc2e2aa3a498481f201ce745bac7cb33</v>
          </cell>
          <cell r="E949" t="str">
            <v>洪桂焕</v>
          </cell>
          <cell r="F949" t="str">
            <v>洪桂焕</v>
          </cell>
          <cell r="G949" t="str">
            <v>NULL</v>
          </cell>
          <cell r="H949">
            <v>1</v>
          </cell>
        </row>
        <row r="950">
          <cell r="D950" t="str">
            <v>dc515c32b4d6086768ff410ad830663c</v>
          </cell>
          <cell r="E950" t="str">
            <v>苏州东海玻璃模具有限公司</v>
          </cell>
          <cell r="F950" t="str">
            <v>蘇州東海玻璃模具有限公司</v>
          </cell>
          <cell r="G950" t="str">
            <v>NULL</v>
          </cell>
          <cell r="H950" t="str">
            <v>NULL</v>
          </cell>
        </row>
        <row r="951">
          <cell r="D951" t="str">
            <v>dca0e4b592ec219de04c0e946fa6fb6c</v>
          </cell>
          <cell r="E951" t="str">
            <v>萨基姆移动电话研发（宁波）有限公司</v>
          </cell>
          <cell r="F951" t="str">
            <v>Sagem携帯電話R＆D（寧波）有限公司</v>
          </cell>
          <cell r="G951" t="str">
            <v>Sagem Mobiles R&amp;D (Ningbo) Corporation Ltd. (SMRDN).</v>
          </cell>
          <cell r="H951" t="str">
            <v>NULL</v>
          </cell>
        </row>
        <row r="952">
          <cell r="D952" t="str">
            <v>dcccbdea9e826d7075cac292f0f0e8a3</v>
          </cell>
          <cell r="E952" t="str">
            <v>주식회사 협진아이엔씨</v>
          </cell>
          <cell r="F952" t="e">
            <v>#N/A</v>
          </cell>
          <cell r="G952" t="str">
            <v>Nanobest corporation</v>
          </cell>
          <cell r="H952" t="str">
            <v>NULL</v>
          </cell>
        </row>
        <row r="953">
          <cell r="D953" t="str">
            <v>dd3ffb9301ca3bfc467e392761ed69a1</v>
          </cell>
          <cell r="E953" t="str">
            <v>(주) 금성산업</v>
          </cell>
          <cell r="F953" t="str">
            <v>株式会社グムソン産業</v>
          </cell>
          <cell r="G953" t="str">
            <v>KEUMSEONG INDUSTRIAL CO.,LTD.</v>
          </cell>
          <cell r="H953">
            <v>0</v>
          </cell>
        </row>
        <row r="954">
          <cell r="D954" t="str">
            <v>dd3ffb9301ca3bfc467e392761ed69a1001bf1c1c815</v>
          </cell>
          <cell r="E954" t="str">
            <v>(주) 금성산업</v>
          </cell>
          <cell r="F954" t="str">
            <v>株式会社グムソン産業</v>
          </cell>
          <cell r="G954" t="str">
            <v>KEUMSEONG INDUSTRIAL CO.,LTD.</v>
          </cell>
          <cell r="H954" t="str">
            <v>NULL</v>
          </cell>
        </row>
        <row r="955">
          <cell r="D955" t="str">
            <v>dd74a05f4d9ab5109f9b578da1efafe8</v>
          </cell>
          <cell r="E955" t="str">
            <v>DECATHLON SA</v>
          </cell>
          <cell r="F955" t="str">
            <v>NULL</v>
          </cell>
          <cell r="G955" t="str">
            <v>DECATHLON SA</v>
          </cell>
          <cell r="H955">
            <v>0</v>
          </cell>
        </row>
        <row r="956">
          <cell r="D956" t="str">
            <v>dd84539d029e9c45a9de61bbb2954c6e</v>
          </cell>
          <cell r="E956" t="str">
            <v>Robert Bosch GmbH</v>
          </cell>
          <cell r="F956" t="str">
            <v>ローベルト　ボッシュ　ゲーエムベーハー</v>
          </cell>
          <cell r="G956" t="str">
            <v>Robert Bosch GmbH</v>
          </cell>
          <cell r="H956">
            <v>0</v>
          </cell>
        </row>
        <row r="957">
          <cell r="D957" t="str">
            <v>dd84539d029e9c45a9de61bbb2954c6e0000051a</v>
          </cell>
          <cell r="E957" t="str">
            <v>Robert Bosch GmbH</v>
          </cell>
          <cell r="F957" t="str">
            <v>ローベルト　ボッシュ　ゲーエムベーハー</v>
          </cell>
          <cell r="G957" t="str">
            <v>Robert Bosch GmbH</v>
          </cell>
          <cell r="H957">
            <v>0</v>
          </cell>
        </row>
        <row r="958">
          <cell r="D958" t="str">
            <v>ddd63731c82abcae092455753e7fa489</v>
          </cell>
          <cell r="E958" t="str">
            <v>Volkswagen AG</v>
          </cell>
          <cell r="F958" t="str">
            <v>フオルクスワーゲン・アクチエンゲゼルシヤフト</v>
          </cell>
          <cell r="G958" t="str">
            <v>Volkswagen AG</v>
          </cell>
          <cell r="H958">
            <v>0</v>
          </cell>
        </row>
        <row r="959">
          <cell r="D959" t="str">
            <v>dde65e7402d12196b36a55ad59b00f3f007911d284bf</v>
          </cell>
          <cell r="E959" t="str">
            <v>도요타지도샤가부시키가이샤</v>
          </cell>
          <cell r="F959" t="str">
            <v>トヨタ自動車株式会社</v>
          </cell>
          <cell r="H959">
            <v>0</v>
          </cell>
        </row>
        <row r="960">
          <cell r="D960" t="str">
            <v>de2f3ca34a88e50f0e8c6ab8c095ae5b</v>
          </cell>
          <cell r="E960" t="str">
            <v>皇家飞利浦电子股份有限公司</v>
          </cell>
          <cell r="F960" t="str">
            <v>コーニンクレッカ　フィリップス　エレクトロニクス　エヌ　ヴィ</v>
          </cell>
          <cell r="G960" t="str">
            <v>Koninklijke Philips Electronics N.V.</v>
          </cell>
          <cell r="H960">
            <v>0</v>
          </cell>
        </row>
        <row r="961">
          <cell r="D961" t="str">
            <v>de49fc44cfda3400dc7b41a4b7b0410f</v>
          </cell>
          <cell r="E961" t="str">
            <v>大众汽车公司</v>
          </cell>
          <cell r="F961" t="str">
            <v>フオルクスワーゲン・アクチエンゲゼルシヤフト</v>
          </cell>
          <cell r="G961" t="str">
            <v>Volkswagen AG</v>
          </cell>
          <cell r="H961">
            <v>0</v>
          </cell>
        </row>
        <row r="962">
          <cell r="D962" t="str">
            <v>deadba6855fab3966025163024a2a8b5</v>
          </cell>
          <cell r="E962" t="str">
            <v>Kabushiki Kaisha Toshiba</v>
          </cell>
          <cell r="F962" t="str">
            <v>株式会社東芝</v>
          </cell>
          <cell r="H962" t="str">
            <v>NULL</v>
          </cell>
        </row>
        <row r="963">
          <cell r="D963" t="str">
            <v>df10991161043d071012cb46fb1378c6001bf42692ab</v>
          </cell>
          <cell r="E963" t="str">
            <v>주식회사 자인</v>
          </cell>
          <cell r="F963" t="str">
            <v>（株）ザイン（ZAIN）</v>
          </cell>
          <cell r="G963" t="str">
            <v>NULL</v>
          </cell>
          <cell r="H963">
            <v>0</v>
          </cell>
        </row>
        <row r="964">
          <cell r="D964" t="str">
            <v>df36f6c9b78f50cc8581638df9fbe4b8</v>
          </cell>
          <cell r="E964" t="str">
            <v>杭州巨星科技股份有限公司</v>
          </cell>
          <cell r="F964" t="str">
            <v>杭州巨星科技股份有限公司</v>
          </cell>
          <cell r="G964" t="str">
            <v>NULL</v>
          </cell>
          <cell r="H964" t="str">
            <v>NULL</v>
          </cell>
        </row>
        <row r="965">
          <cell r="D965" t="str">
            <v>df3f35a3e421e5f5fec7f56fcc2f680e00790f96dacc</v>
          </cell>
          <cell r="E965" t="str">
            <v>플로스 에스피에이</v>
          </cell>
          <cell r="F965" t="str">
            <v>フロス　エスエー</v>
          </cell>
          <cell r="H965">
            <v>0</v>
          </cell>
        </row>
        <row r="966">
          <cell r="D966" t="str">
            <v>df5e133d67609fb740fe6e4c77045f190002ccd4</v>
          </cell>
          <cell r="E966" t="str">
            <v>Neoperl GmbH</v>
          </cell>
          <cell r="F966" t="str">
            <v>ネオパール  ゲゼルシャフト  ミット  ベシュレンクテル  ハフツング</v>
          </cell>
          <cell r="G966" t="str">
            <v>Neoperl GmbH</v>
          </cell>
          <cell r="H966">
            <v>0</v>
          </cell>
        </row>
        <row r="967">
          <cell r="D967" t="str">
            <v>e048b65ee61054ad5cd1384026700443001bf4c0ec98</v>
          </cell>
          <cell r="E967" t="str">
            <v>주식회사 엠엔엑세스</v>
          </cell>
          <cell r="F967" t="str">
            <v>MNACCESS</v>
          </cell>
          <cell r="G967" t="str">
            <v>MNACCESS</v>
          </cell>
        </row>
        <row r="968">
          <cell r="D968" t="str">
            <v>e04bcffa556df247ab198bb231731505</v>
          </cell>
          <cell r="E968" t="str">
            <v>Matsushita Electric Works, Ltd.</v>
          </cell>
          <cell r="F968" t="str">
            <v>松下電工株式会社（パナソニック電工株式会社）</v>
          </cell>
          <cell r="G968" t="str">
            <v>Matsushita Electric Works, Ltd.</v>
          </cell>
          <cell r="H968">
            <v>0</v>
          </cell>
        </row>
        <row r="969">
          <cell r="D969" t="str">
            <v>e04bcffa556df247ab198bb231731505</v>
          </cell>
          <cell r="E969" t="str">
            <v>Matsushita Electric Works, Ltd.</v>
          </cell>
          <cell r="F969" t="str">
            <v>松下電工株式会社（パナソニック電工株式会社）</v>
          </cell>
          <cell r="G969" t="str">
            <v>Matsushita Electric Works, Ltd.</v>
          </cell>
          <cell r="H969">
            <v>0</v>
          </cell>
        </row>
        <row r="970">
          <cell r="D970" t="str">
            <v>e0a131aaf7b01897edf6514153839399</v>
          </cell>
          <cell r="E970" t="str">
            <v>Honda Motor Co. Ltd</v>
          </cell>
          <cell r="F970" t="str">
            <v>本田技研工業株式会社</v>
          </cell>
          <cell r="G970" t="str">
            <v>Honda Motor Co., Ltd.</v>
          </cell>
          <cell r="H970">
            <v>0</v>
          </cell>
        </row>
        <row r="971">
          <cell r="D971" t="str">
            <v>e0aa5f3d79dfa16d0f106b99852e243d</v>
          </cell>
          <cell r="E971" t="str">
            <v>Karl Storz GmbH &amp; Co. KG</v>
          </cell>
          <cell r="F971" t="str">
            <v>カール　ストルツ　ゲーエムベーハー</v>
          </cell>
          <cell r="G971" t="str">
            <v>Karl Storz GmbH &amp; Co. KG</v>
          </cell>
          <cell r="H971">
            <v>0</v>
          </cell>
        </row>
        <row r="972">
          <cell r="D972" t="str">
            <v>e0b7decb36d80e2f3e8c5577d7d26d10</v>
          </cell>
          <cell r="E972" t="str">
            <v>주식회사 케이티테크</v>
          </cell>
          <cell r="F972" t="str">
            <v>ケイティテック</v>
          </cell>
          <cell r="G972" t="str">
            <v>KT TECH, INC</v>
          </cell>
          <cell r="H972" t="str">
            <v>NULL</v>
          </cell>
        </row>
        <row r="973">
          <cell r="D973" t="str">
            <v>e0bf9a5bced6a457083334df7d6f9daf00000b45</v>
          </cell>
          <cell r="E973" t="str">
            <v>Toyota Jidosha Kabushiki Kaisha (also trading as TOYOTA MOTOR CORPORATION)</v>
          </cell>
          <cell r="F973" t="str">
            <v>トヨタ自動車株式会社</v>
          </cell>
          <cell r="G973" t="str">
            <v>Toyota Jidosha Kabushiki Kaisha (also trading as TOYOTA MOTOR CORPORATION)</v>
          </cell>
          <cell r="H973">
            <v>0</v>
          </cell>
        </row>
        <row r="974">
          <cell r="D974" t="str">
            <v>e109092bbe41a3c7301aa386df7d9aa1</v>
          </cell>
          <cell r="E974" t="str">
            <v>新日軽株式会社</v>
          </cell>
          <cell r="F974" t="str">
            <v>新日軽株式会社</v>
          </cell>
          <cell r="G974" t="str">
            <v>NULL</v>
          </cell>
          <cell r="H974">
            <v>0</v>
          </cell>
        </row>
        <row r="975">
          <cell r="D975" t="str">
            <v>e109092bbe41a3c7301aa386df7d9aa1</v>
          </cell>
          <cell r="E975" t="str">
            <v>新日軽株式会社</v>
          </cell>
          <cell r="F975" t="str">
            <v>新日軽株式会社</v>
          </cell>
          <cell r="G975" t="str">
            <v>Shin Nikkei Company, Ltd.</v>
          </cell>
          <cell r="H975">
            <v>0</v>
          </cell>
        </row>
        <row r="976">
          <cell r="D976" t="str">
            <v>e117f195c6d1534bad640714bab09d6e</v>
          </cell>
          <cell r="E976" t="str">
            <v>Liberty Hardware Mfg. Corp.</v>
          </cell>
          <cell r="F976" t="str">
            <v>リバティー　ハードウェア　マニュファクチャリング　コーポレイション</v>
          </cell>
          <cell r="G976" t="str">
            <v>Liberty Hardware Mfg. Corp.</v>
          </cell>
          <cell r="H976">
            <v>0</v>
          </cell>
        </row>
        <row r="977">
          <cell r="D977" t="str">
            <v>e1210d70358a60ec547a84c95b740cb0</v>
          </cell>
          <cell r="E977" t="str">
            <v>海尔集团公司;海尔集团技术研发中心</v>
          </cell>
          <cell r="F977" t="str">
            <v>ハイアール</v>
          </cell>
          <cell r="G977" t="str">
            <v>Haier Group Corporation</v>
          </cell>
          <cell r="H977">
            <v>0</v>
          </cell>
        </row>
        <row r="978">
          <cell r="D978" t="str">
            <v>e12637a039e19cd50d2868b95de23c44</v>
          </cell>
          <cell r="E978" t="str">
            <v>漳州宏源表业有限公司</v>
          </cell>
          <cell r="F978" t="str">
            <v>漳州宏源表業有限公司</v>
          </cell>
          <cell r="G978" t="str">
            <v>NULL</v>
          </cell>
          <cell r="H978" t="str">
            <v>NULL</v>
          </cell>
        </row>
        <row r="979">
          <cell r="D979" t="str">
            <v>e1a9954b9485a565fa1f3ddd0c514aed</v>
          </cell>
          <cell r="E979" t="str">
            <v>Nokia Corporation</v>
          </cell>
          <cell r="F979" t="str">
            <v>ノキア　コーポレイション</v>
          </cell>
          <cell r="G979" t="str">
            <v>Nokia Corporation</v>
          </cell>
          <cell r="H979">
            <v>0</v>
          </cell>
        </row>
        <row r="980">
          <cell r="D980" t="str">
            <v>e1a9954b9485a565fa1f3ddd0c514aed</v>
          </cell>
          <cell r="E980" t="str">
            <v>Nokia Corporation</v>
          </cell>
          <cell r="F980" t="str">
            <v>ノキア　コーポレイション</v>
          </cell>
          <cell r="G980" t="str">
            <v>Nokia Corporation</v>
          </cell>
          <cell r="H980">
            <v>0</v>
          </cell>
        </row>
        <row r="981">
          <cell r="D981" t="str">
            <v>e1a9954b9485a565fa1f3ddd0c514aed</v>
          </cell>
          <cell r="E981" t="str">
            <v>Nokia Corporation</v>
          </cell>
          <cell r="F981" t="str">
            <v>ノキア　コーポレイション</v>
          </cell>
          <cell r="G981" t="str">
            <v>Nokia Corporation</v>
          </cell>
          <cell r="H981">
            <v>0</v>
          </cell>
        </row>
        <row r="982">
          <cell r="D982" t="str">
            <v>e1a9954b9485a565fa1f3ddd0c514aed</v>
          </cell>
          <cell r="E982" t="str">
            <v>Nokia Corporation</v>
          </cell>
          <cell r="F982" t="str">
            <v>ノキア　コーポレイション</v>
          </cell>
          <cell r="G982" t="str">
            <v>Nokia Corporation</v>
          </cell>
          <cell r="H982">
            <v>0</v>
          </cell>
        </row>
        <row r="983">
          <cell r="D983" t="str">
            <v>e1a9954b9485a565fa1f3ddd0c514aed</v>
          </cell>
          <cell r="E983" t="str">
            <v>Nokia Corporation</v>
          </cell>
          <cell r="F983" t="e">
            <v>#N/A</v>
          </cell>
          <cell r="G983" t="str">
            <v>Nokia Corporation</v>
          </cell>
          <cell r="H983">
            <v>0</v>
          </cell>
        </row>
        <row r="984">
          <cell r="D984" t="str">
            <v>e1a9954b9485a565fa1f3ddd0c514aed000038ae</v>
          </cell>
          <cell r="E984" t="str">
            <v>Nokia Corporation</v>
          </cell>
          <cell r="F984" t="str">
            <v>ノキア　コーポレイション</v>
          </cell>
          <cell r="G984" t="str">
            <v>Nokia Corporation</v>
          </cell>
          <cell r="H984">
            <v>0</v>
          </cell>
        </row>
        <row r="985">
          <cell r="D985" t="str">
            <v>e1c74bb5fafd45b58a1d77de3b49ae23</v>
          </cell>
          <cell r="E985" t="str">
            <v>(주)우주유엔드비</v>
          </cell>
          <cell r="F985" t="str">
            <v>ウジュU&amp;B</v>
          </cell>
          <cell r="G985" t="str">
            <v>Woojoo U&amp;B</v>
          </cell>
          <cell r="H985">
            <v>0</v>
          </cell>
        </row>
        <row r="986">
          <cell r="D986" t="str">
            <v>e1c74bb5fafd45b58a1d77de3b49ae23001bf5543126</v>
          </cell>
          <cell r="E986" t="str">
            <v>(주)우주유엔드비</v>
          </cell>
          <cell r="F986" t="str">
            <v>ウジュU&amp;B</v>
          </cell>
          <cell r="G986" t="str">
            <v>Woojoo U&amp;B</v>
          </cell>
          <cell r="H986">
            <v>0</v>
          </cell>
        </row>
        <row r="987">
          <cell r="D987" t="str">
            <v>e1da7256f31f802b6edc2771d9cb3be5</v>
          </cell>
          <cell r="E987" t="str">
            <v>Samsung Electronics Co., Ltd</v>
          </cell>
          <cell r="F987" t="str">
            <v>三星電子株式会社</v>
          </cell>
          <cell r="G987" t="str">
            <v>Samsung Electroonics Co., Ltd.</v>
          </cell>
          <cell r="H987">
            <v>0</v>
          </cell>
        </row>
        <row r="988">
          <cell r="D988" t="str">
            <v>e1e0fae71630c91e562f05cc2dffa242</v>
          </cell>
          <cell r="E988" t="str">
            <v>Matsushita Electric Industrial Co., Ltd.</v>
          </cell>
          <cell r="F988" t="str">
            <v>松下電器産業株式会社（パナソニック株式会社）</v>
          </cell>
          <cell r="G988" t="str">
            <v>Matsushita Electric Industrial Co., Ltd. (Panasonic Corporation)</v>
          </cell>
          <cell r="H988">
            <v>0</v>
          </cell>
        </row>
        <row r="989">
          <cell r="D989" t="str">
            <v>e1e0fae71630c91e562f05cc2dffa242</v>
          </cell>
          <cell r="E989" t="str">
            <v>Matsushita Electric Industrial Co., Ltd.</v>
          </cell>
          <cell r="F989" t="str">
            <v>松下電器産業株式会社（パナソニック株式会社）</v>
          </cell>
          <cell r="G989" t="str">
            <v>Matsushita Electric Industrial Co., Ltd. (Panasonic Corporation)</v>
          </cell>
          <cell r="H989">
            <v>0</v>
          </cell>
        </row>
        <row r="990">
          <cell r="D990" t="str">
            <v>e1e0fae71630c91e562f05cc2dffa242</v>
          </cell>
          <cell r="E990" t="str">
            <v>Matsushita Electric Industrial Co., Ltd.</v>
          </cell>
          <cell r="F990" t="str">
            <v>松下電器産業株式会社（パナソニック株式会社）</v>
          </cell>
          <cell r="G990" t="str">
            <v>Matsushita Electric Industrial Co., Ltd. (Panasonic Corporation)</v>
          </cell>
          <cell r="H990">
            <v>0</v>
          </cell>
        </row>
        <row r="991">
          <cell r="D991" t="str">
            <v>e24a22c951984eb323e2fc3c1d83885a</v>
          </cell>
          <cell r="E991" t="str">
            <v>山东惠发食品有限公司</v>
          </cell>
          <cell r="F991" t="str">
            <v>山東恵発食品有限公司</v>
          </cell>
          <cell r="G991" t="str">
            <v>NULL</v>
          </cell>
          <cell r="H991" t="str">
            <v>NULL</v>
          </cell>
        </row>
        <row r="992">
          <cell r="D992" t="str">
            <v>e274e8d694471462199f124f6fd13ab2</v>
          </cell>
          <cell r="E992" t="str">
            <v>吴江二练丝绸有限责任公司</v>
          </cell>
          <cell r="F992" t="str">
            <v>呉江二練絲紬有限責任公司</v>
          </cell>
          <cell r="G992" t="str">
            <v>NULL</v>
          </cell>
          <cell r="H992" t="str">
            <v>NULL</v>
          </cell>
        </row>
        <row r="993">
          <cell r="D993" t="str">
            <v>e28a0e1ee04fa2f3fa841ac33da45804001befcaaa9d</v>
          </cell>
          <cell r="E993" t="str">
            <v>주식회사 대안텍스타일</v>
          </cell>
          <cell r="F993" t="str">
            <v>デアンテキスタイルズ　</v>
          </cell>
          <cell r="G993" t="str">
            <v>Daean Textile</v>
          </cell>
          <cell r="H993">
            <v>0</v>
          </cell>
        </row>
        <row r="994">
          <cell r="D994" t="str">
            <v>e318d4e0a4948f22e5d5d17ae3acd0ea</v>
          </cell>
          <cell r="E994" t="str">
            <v>摩托罗拉公司</v>
          </cell>
          <cell r="F994" t="str">
            <v>モトローラ　インコーポレーティド</v>
          </cell>
          <cell r="G994" t="str">
            <v>Motorola, Inc.</v>
          </cell>
          <cell r="H994">
            <v>0</v>
          </cell>
        </row>
        <row r="995">
          <cell r="D995" t="str">
            <v>e3bb2d5db2a0ef2c5ae0a6e003c7693e</v>
          </cell>
          <cell r="E995" t="str">
            <v>주식회사 케이티</v>
          </cell>
          <cell r="F995" t="str">
            <v>タイハン　エレクトリック　ワイヤ　カンパニー　リミテッド</v>
          </cell>
          <cell r="G995" t="str">
            <v xml:space="preserve">Tai Han Electric Wire Co, Ltd </v>
          </cell>
          <cell r="H995" t="str">
            <v>NULL</v>
          </cell>
        </row>
        <row r="996">
          <cell r="D996" t="str">
            <v>e4020e3b878b3ed64283d1cac6c8ab77</v>
          </cell>
          <cell r="E996" t="str">
            <v>苗本生</v>
          </cell>
          <cell r="F996" t="str">
            <v>苗本生</v>
          </cell>
          <cell r="G996" t="str">
            <v>NULL</v>
          </cell>
          <cell r="H996">
            <v>1</v>
          </cell>
        </row>
        <row r="997">
          <cell r="D997" t="str">
            <v>e4246b42b1527df095c669712e5af83f</v>
          </cell>
          <cell r="E997" t="str">
            <v>Apple, Inc.</v>
          </cell>
          <cell r="F997" t="str">
            <v>アップル　インコーポレイテッド</v>
          </cell>
          <cell r="G997" t="str">
            <v>Apple Inc.</v>
          </cell>
          <cell r="H997">
            <v>0</v>
          </cell>
        </row>
        <row r="998">
          <cell r="D998" t="str">
            <v>e4b02d272e02a73eacf30d424e1e92d3</v>
          </cell>
          <cell r="E998" t="str">
            <v>Inventec Appliances Corp.</v>
          </cell>
          <cell r="F998" t="str">
            <v>インベンテック　アプライアンシズ　コーポレイション</v>
          </cell>
          <cell r="G998" t="str">
            <v>Inventec Appliances Corp.</v>
          </cell>
          <cell r="H998" t="str">
            <v>NULL</v>
          </cell>
        </row>
        <row r="999">
          <cell r="D999" t="str">
            <v>e4b04bd48d5ba6ab693d0f203fa37d6000000000</v>
          </cell>
          <cell r="E999" t="str">
            <v>Wogg AG, Im Grund 16, 5405 Dättwil AG (CH)</v>
          </cell>
          <cell r="G999" t="str">
            <v>Wogg AG</v>
          </cell>
          <cell r="H999" t="str">
            <v>NULL</v>
          </cell>
        </row>
        <row r="1000">
          <cell r="D1000" t="str">
            <v>e572ad43a89039b0d72acc4ce970a33f</v>
          </cell>
          <cell r="E1000" t="str">
            <v>Xerox Corporation</v>
          </cell>
          <cell r="F1000" t="str">
            <v>ゼロックス　コーポレーション</v>
          </cell>
          <cell r="G1000" t="str">
            <v>Xerox Corporation</v>
          </cell>
          <cell r="H1000">
            <v>0</v>
          </cell>
        </row>
        <row r="1001">
          <cell r="D1001" t="str">
            <v>e5db186477d202d553587bef2118b1d4</v>
          </cell>
          <cell r="E1001" t="str">
            <v>ザ・コカ・コーラ・カンパニー</v>
          </cell>
          <cell r="F1001" t="str">
            <v>ザ・コカ・コーラ・カンパニー</v>
          </cell>
          <cell r="G1001" t="str">
            <v>The Coca-Cola Company</v>
          </cell>
          <cell r="H1001">
            <v>0</v>
          </cell>
        </row>
        <row r="1002">
          <cell r="D1002" t="str">
            <v>e5fb4fdebf8a1580057106ba4dcca209</v>
          </cell>
          <cell r="E1002" t="str">
            <v>苏州美山子制衣有限公司</v>
          </cell>
          <cell r="F1002" t="str">
            <v>蘇州美山子制衣有限公司</v>
          </cell>
          <cell r="G1002" t="str">
            <v>Suzhou Meishanzi Garment Making Co., Ltd.</v>
          </cell>
          <cell r="H1002">
            <v>0</v>
          </cell>
        </row>
        <row r="1003">
          <cell r="D1003" t="str">
            <v>e6114f4b49c66a42cb759bc46ea36ddb0002c190</v>
          </cell>
          <cell r="E1003" t="str">
            <v>Paulmann, Detlev</v>
          </cell>
          <cell r="F1003" t="str">
            <v>個人</v>
          </cell>
          <cell r="G1003" t="str">
            <v>Paulmann, Detlev</v>
          </cell>
          <cell r="H1003">
            <v>1</v>
          </cell>
        </row>
        <row r="1004">
          <cell r="D1004" t="str">
            <v>e66c7ce822a9ab65f687ab9ef2116b8b</v>
          </cell>
          <cell r="E1004" t="str">
            <v>四川长虹电器股份有限公司</v>
          </cell>
          <cell r="F1004" t="str">
            <v>四川長虹電器股份有限公司</v>
          </cell>
          <cell r="G1004" t="str">
            <v>NULL</v>
          </cell>
          <cell r="H1004" t="str">
            <v>NULL</v>
          </cell>
        </row>
        <row r="1005">
          <cell r="D1005" t="str">
            <v>e681b28207e216b1340591e36d8f41f2</v>
          </cell>
          <cell r="E1005" t="str">
            <v>エルジー　エレクトロニクス　インコーポレイティド</v>
          </cell>
          <cell r="F1005" t="str">
            <v>エルジー　エレクトロニクス　インコーポレイティド</v>
          </cell>
          <cell r="G1005" t="str">
            <v>LG Electronics Inc.</v>
          </cell>
          <cell r="H1005">
            <v>0</v>
          </cell>
        </row>
        <row r="1006">
          <cell r="D1006" t="str">
            <v>e79680e7219524556f58b8ebbd8fae9500000000</v>
          </cell>
          <cell r="E1006" t="str">
            <v>Visplay International AG</v>
          </cell>
          <cell r="F1006" t="str">
            <v>ヴィスプレイ　インターナショナル　アーゲー</v>
          </cell>
          <cell r="G1006" t="str">
            <v>Visplay International AG</v>
          </cell>
          <cell r="H1006" t="str">
            <v>NULL</v>
          </cell>
        </row>
        <row r="1007">
          <cell r="D1007" t="str">
            <v>e79c53362ac34e645f23a46c11635e5c</v>
          </cell>
          <cell r="E1007" t="str">
            <v>クリナップ株式会社</v>
          </cell>
          <cell r="F1007" t="str">
            <v>クリナップ株式会社</v>
          </cell>
          <cell r="G1007" t="str">
            <v>Cleanup Corporation</v>
          </cell>
          <cell r="H1007">
            <v>0</v>
          </cell>
        </row>
        <row r="1008">
          <cell r="D1008" t="str">
            <v>e7d2121748693ee279d7abee32674bd90061ce26d43f</v>
          </cell>
          <cell r="E1008" t="str">
            <v>이성호</v>
          </cell>
          <cell r="F1008" t="str">
            <v>個人</v>
          </cell>
          <cell r="G1008" t="str">
            <v>個人</v>
          </cell>
          <cell r="H1008">
            <v>1</v>
          </cell>
        </row>
        <row r="1009">
          <cell r="D1009" t="str">
            <v>e7df1fcac6e1c04b568a22a8321ad2c2</v>
          </cell>
          <cell r="E1009" t="str">
            <v>张家港市港红印制有限公司</v>
          </cell>
          <cell r="F1009" t="str">
            <v>張家港市港紅印制有限公司</v>
          </cell>
          <cell r="G1009" t="str">
            <v>NULL</v>
          </cell>
          <cell r="H1009" t="str">
            <v>NULL</v>
          </cell>
        </row>
        <row r="1010">
          <cell r="D1010" t="str">
            <v>e824e2ddf4bb28ca5aee3cd5b4a518a8</v>
          </cell>
          <cell r="E1010" t="str">
            <v>Villeroy &amp; Boch AG</v>
          </cell>
          <cell r="F1010" t="str">
            <v>ビレロイ＆ボッホ アーゲー</v>
          </cell>
          <cell r="G1010" t="str">
            <v>Villeroy &amp; Boch AG</v>
          </cell>
          <cell r="H1010">
            <v>0</v>
          </cell>
        </row>
        <row r="1011">
          <cell r="D1011" t="str">
            <v>e824e2ddf4bb28ca5aee3cd5b4a518a8</v>
          </cell>
          <cell r="E1011" t="str">
            <v>Villeroy &amp; Boch AG</v>
          </cell>
          <cell r="F1011" t="str">
            <v>ビレロイ＆ボッホ アーゲー</v>
          </cell>
          <cell r="G1011" t="str">
            <v>Villeroy &amp; Boch AG</v>
          </cell>
          <cell r="H1011">
            <v>0</v>
          </cell>
        </row>
        <row r="1012">
          <cell r="D1012" t="str">
            <v>e824e2ddf4bb28ca5aee3cd5b4a518a80000adc5</v>
          </cell>
          <cell r="E1012" t="str">
            <v>Villeroy &amp; Boch AG</v>
          </cell>
          <cell r="F1012" t="e">
            <v>#N/A</v>
          </cell>
          <cell r="G1012" t="str">
            <v>Villeroy &amp; Boch AG</v>
          </cell>
          <cell r="H1012">
            <v>0</v>
          </cell>
        </row>
        <row r="1013">
          <cell r="D1013" t="str">
            <v>e86f8ee20f1bd00175181228c03a61f5</v>
          </cell>
          <cell r="E1013" t="str">
            <v>中国计量学院</v>
          </cell>
          <cell r="F1013" t="str">
            <v>中国計量学院</v>
          </cell>
          <cell r="G1013" t="str">
            <v>NULL</v>
          </cell>
          <cell r="H1013">
            <v>0</v>
          </cell>
        </row>
        <row r="1014">
          <cell r="D1014" t="str">
            <v>e86f8ee20f1bd00175181228c03a61f5</v>
          </cell>
          <cell r="E1014" t="str">
            <v>中国计量学院</v>
          </cell>
          <cell r="F1014" t="str">
            <v>中国計量学院</v>
          </cell>
          <cell r="G1014" t="str">
            <v>NULL</v>
          </cell>
          <cell r="H1014" t="str">
            <v>NULL</v>
          </cell>
        </row>
        <row r="1015">
          <cell r="D1015" t="str">
            <v>e8c8ac576cdfc2138408c8620ac0f054</v>
          </cell>
          <cell r="E1015" t="str">
            <v>マイクロソフト　コーポレーション</v>
          </cell>
          <cell r="F1015" t="str">
            <v>マイクロソフト　コーポレーション</v>
          </cell>
          <cell r="G1015" t="str">
            <v>Microsoft Corporation</v>
          </cell>
          <cell r="H1015">
            <v>0</v>
          </cell>
        </row>
        <row r="1016">
          <cell r="D1016" t="str">
            <v>e9133ec8cb9f72f9ac1ca5ed045034a4</v>
          </cell>
          <cell r="E1016" t="str">
            <v>蔡东青</v>
          </cell>
          <cell r="F1016" t="str">
            <v>蔡東青</v>
          </cell>
          <cell r="G1016" t="str">
            <v>NULL</v>
          </cell>
          <cell r="H1016">
            <v>1</v>
          </cell>
        </row>
        <row r="1017">
          <cell r="D1017" t="str">
            <v>e97e713a9d895a1c73e4e1ddcd5309d9</v>
          </cell>
          <cell r="E1017" t="str">
            <v>刘桂琴</v>
          </cell>
          <cell r="F1017" t="str">
            <v>個人</v>
          </cell>
          <cell r="G1017" t="str">
            <v>NULL</v>
          </cell>
          <cell r="H1017">
            <v>1</v>
          </cell>
        </row>
        <row r="1018">
          <cell r="D1018" t="str">
            <v>e98e26845349035b7e81f2b9e640ecd2</v>
          </cell>
          <cell r="E1018" t="str">
            <v>Columbia Sportswear North America, Inc.</v>
          </cell>
          <cell r="F1018" t="str">
            <v>コロンビア　スポーツウェア　ノース　アメリカ</v>
          </cell>
          <cell r="G1018" t="str">
            <v>Columbia Sportswear North America, Inc.</v>
          </cell>
          <cell r="H1018" t="str">
            <v>NULL</v>
          </cell>
        </row>
        <row r="1019">
          <cell r="D1019" t="str">
            <v>e9c2c0a11250145cf32c4fcb602b5ce100049ada</v>
          </cell>
          <cell r="E1019" t="str">
            <v>IM PRODUCTION, Société par Actions Simplifiée</v>
          </cell>
          <cell r="F1019" t="str">
            <v>IM PRODUCTION, Société par Actions Simplifiée</v>
          </cell>
          <cell r="G1019" t="str">
            <v>NULL</v>
          </cell>
        </row>
        <row r="1020">
          <cell r="D1020" t="str">
            <v>ea0403b022c7d505e7003814b54071df</v>
          </cell>
          <cell r="E1020" t="str">
            <v>サムソン　エレクトロニクス　カンパニー　リミティッド</v>
          </cell>
          <cell r="F1020" t="str">
            <v>三星電子株式会社</v>
          </cell>
          <cell r="G1020" t="str">
            <v>Samsung Electroonics Co., Ltd.</v>
          </cell>
          <cell r="H1020">
            <v>0</v>
          </cell>
        </row>
        <row r="1021">
          <cell r="D1021" t="str">
            <v>ea395e79aa718eaf0fe8d415bff1dc700006f03d</v>
          </cell>
          <cell r="E1021" t="str">
            <v>Ningbo Yinzhou Honesty Electric Technical Co. Ltd</v>
          </cell>
          <cell r="G1021" t="str">
            <v>Ningbo Yinzhou Honesty Electric Technical Co. Ltd</v>
          </cell>
          <cell r="H1021" t="str">
            <v>NULL</v>
          </cell>
        </row>
        <row r="1022">
          <cell r="D1022" t="str">
            <v>eaa9ea68771a99bb31daa265ac154387</v>
          </cell>
          <cell r="E1022" t="str">
            <v>IHR Ideal Home Range Ingrid Rick</v>
          </cell>
          <cell r="F1022" t="str">
            <v>アイエイチアール　アイディール　ホーム　レンジ　イングリッド　リック</v>
          </cell>
          <cell r="G1022" t="str">
            <v>IHR Ideal Home Range Ingrid Rick</v>
          </cell>
          <cell r="H1022">
            <v>0</v>
          </cell>
        </row>
        <row r="1023">
          <cell r="D1023" t="str">
            <v>eb900203cb1af89ce1b2bc51bf5a839c</v>
          </cell>
          <cell r="E1023" t="str">
            <v>닌텐도가부시키가이샤</v>
          </cell>
          <cell r="F1023" t="str">
            <v>任天堂株式会社</v>
          </cell>
          <cell r="G1023" t="str">
            <v>Nintendo Co., Ltd.</v>
          </cell>
          <cell r="H1023">
            <v>0</v>
          </cell>
        </row>
        <row r="1024">
          <cell r="D1024" t="str">
            <v>ebe7e1a49a03ac083a803b1c2e52a2f700000000</v>
          </cell>
          <cell r="E1024" t="str">
            <v>TCHIBO GmbH, 22297 Hamburg</v>
          </cell>
          <cell r="F1024" t="str">
            <v>チボー　ゲーエムベーハー</v>
          </cell>
          <cell r="G1024" t="str">
            <v>TCHIBO GmbH</v>
          </cell>
          <cell r="H1024" t="str">
            <v>NULL</v>
          </cell>
        </row>
        <row r="1025">
          <cell r="D1025" t="str">
            <v>ec855fe5ed2fbb4b15370f1efb79c6300061c9f3cfec</v>
          </cell>
          <cell r="E1025" t="str">
            <v>박준수</v>
          </cell>
          <cell r="F1025" t="str">
            <v>個人</v>
          </cell>
          <cell r="G1025" t="str">
            <v>個人</v>
          </cell>
          <cell r="H1025">
            <v>1</v>
          </cell>
        </row>
        <row r="1026">
          <cell r="D1026" t="str">
            <v>ed7bf6ff5a4806d6df68e6929a19bf31</v>
          </cell>
          <cell r="E1026" t="str">
            <v>Dr. Ing. h. c. F. Porsche AG</v>
          </cell>
          <cell r="F1026" t="str">
            <v>ドクトル　インジエニエール　ハー　ツエー　エフ　ポルシエ　アクチエンゲゼルシヤフト</v>
          </cell>
          <cell r="G1026" t="str">
            <v>Dr. Ing. h. c. F. Porsche AG</v>
          </cell>
          <cell r="H1026">
            <v>0</v>
          </cell>
        </row>
        <row r="1027">
          <cell r="D1027" t="str">
            <v>edbc1745097585dbec4ccf7388913068</v>
          </cell>
          <cell r="E1027" t="str">
            <v>海尔集团公司;青岛海尔空调电子有限公司</v>
          </cell>
          <cell r="F1027" t="str">
            <v>ハイアール</v>
          </cell>
          <cell r="G1027" t="str">
            <v>Haier Group Corporation</v>
          </cell>
          <cell r="H1027">
            <v>0</v>
          </cell>
        </row>
        <row r="1028">
          <cell r="D1028" t="str">
            <v>edd4f2c139b7a79c5f66fbc10df741ce0001b4e4</v>
          </cell>
          <cell r="E1028" t="str">
            <v>PHILIP MORRIS PRODUCTS S.A.</v>
          </cell>
          <cell r="F1028" t="str">
            <v>フィリップ　モリス　プロダクツ　エスアー</v>
          </cell>
          <cell r="G1028" t="str">
            <v>PHILIP MORRIS PRODUCTS S.A.</v>
          </cell>
          <cell r="H1028">
            <v>0</v>
          </cell>
        </row>
        <row r="1029">
          <cell r="D1029" t="str">
            <v>ee09da4f9147916652d7c80a2a481281</v>
          </cell>
          <cell r="E1029" t="str">
            <v>グンゼ株式会社</v>
          </cell>
          <cell r="F1029" t="str">
            <v>グンゼ株式会社</v>
          </cell>
          <cell r="G1029" t="str">
            <v>NULL</v>
          </cell>
          <cell r="H1029">
            <v>0</v>
          </cell>
        </row>
        <row r="1030">
          <cell r="D1030" t="str">
            <v>ee96a5c28a7c6b1a803a124707be571b33</v>
          </cell>
          <cell r="E1030" t="str">
            <v>浙江理工大学</v>
          </cell>
          <cell r="F1030" t="str">
            <v>浙江理工大学</v>
          </cell>
          <cell r="G1030" t="str">
            <v>Zhejiang University of Technology</v>
          </cell>
          <cell r="H1030">
            <v>0</v>
          </cell>
        </row>
        <row r="1031">
          <cell r="D1031" t="str">
            <v>eea79aeabc67e34ad12305eb1a567c6b</v>
          </cell>
          <cell r="E1031" t="str">
            <v>日本コカ・コーラ株式会社</v>
          </cell>
          <cell r="F1031" t="str">
            <v>日本コカ・コーラ株式会社</v>
          </cell>
          <cell r="G1031" t="str">
            <v>Coca-Cola (Japan) Company, Ltd.</v>
          </cell>
          <cell r="H1031">
            <v>0</v>
          </cell>
        </row>
        <row r="1032">
          <cell r="D1032" t="str">
            <v>eef64883aea60e6010bc48e626fb5db300791144b1b5</v>
          </cell>
          <cell r="E1032" t="str">
            <v>와이케이케이 가부시끼가이샤</v>
          </cell>
          <cell r="F1032" t="str">
            <v>YKK株式会社</v>
          </cell>
          <cell r="H1032">
            <v>0</v>
          </cell>
        </row>
        <row r="1033">
          <cell r="D1033" t="str">
            <v>ef8f212670bbaf7f67c53de1776fa1f7</v>
          </cell>
          <cell r="E1033" t="str">
            <v>Cartier Creation Studio SA</v>
          </cell>
          <cell r="F1033" t="str">
            <v>Cartier Creation Studio SA</v>
          </cell>
          <cell r="G1033" t="str">
            <v>Cartier Creation Studio SA</v>
          </cell>
          <cell r="H1033" t="str">
            <v>NULL</v>
          </cell>
        </row>
        <row r="1034">
          <cell r="D1034" t="str">
            <v>f14f59078c616cbb480503ff9dfc0136</v>
          </cell>
          <cell r="E1034" t="str">
            <v>力帆实业（集团）有限公司</v>
          </cell>
          <cell r="F1034" t="str">
            <v>力帆実業（集団）有限公司</v>
          </cell>
          <cell r="G1034" t="str">
            <v>Lifan Industry (Group) Co., Ltd.</v>
          </cell>
          <cell r="H1034">
            <v>0</v>
          </cell>
        </row>
        <row r="1035">
          <cell r="D1035" t="str">
            <v>f1a7827577e7f12a368432afcd9bcd89</v>
          </cell>
          <cell r="E1035" t="str">
            <v>Societe des Produits Nestle</v>
          </cell>
          <cell r="F1035" t="str">
            <v>ソシエテ　デ　プロデュイ　ネスレ　エス アー</v>
          </cell>
          <cell r="G1035" t="str">
            <v>Societe des Produits Nestle S.A.</v>
          </cell>
          <cell r="H1035">
            <v>0</v>
          </cell>
        </row>
        <row r="1036">
          <cell r="D1036" t="str">
            <v>f22686d4a11694cf7d86826fd6a233b1001bf68a1865</v>
          </cell>
          <cell r="E1036" t="str">
            <v>(주)렉스다이아몬드</v>
          </cell>
          <cell r="F1036" t="str">
            <v>（株）レックスダイヤモンド</v>
          </cell>
          <cell r="G1036" t="str">
            <v>Rex Diamond</v>
          </cell>
          <cell r="H1036">
            <v>0</v>
          </cell>
        </row>
        <row r="1037">
          <cell r="D1037" t="str">
            <v>f22686d4a11694cf7d86826fd6a233b1001bf68a1865</v>
          </cell>
          <cell r="E1037" t="str">
            <v>(주)렉스다이아몬드</v>
          </cell>
          <cell r="F1037" t="str">
            <v>NULL</v>
          </cell>
          <cell r="G1037" t="str">
            <v>Rex Diamond</v>
          </cell>
          <cell r="H1037" t="str">
            <v>NULL</v>
          </cell>
        </row>
        <row r="1038">
          <cell r="D1038" t="str">
            <v>f24829da8226f5f2a451a06c50877ff4</v>
          </cell>
          <cell r="E1038" t="str">
            <v>닛뽕빅터 가부시키가이샤</v>
          </cell>
          <cell r="F1038" t="str">
            <v>日本ビクター株式会社</v>
          </cell>
          <cell r="G1038" t="str">
            <v>Victor Company of Japan Limited</v>
          </cell>
          <cell r="H1038">
            <v>0</v>
          </cell>
        </row>
        <row r="1039">
          <cell r="D1039" t="str">
            <v>f2672f34b7404bcb0d1dc4f8289f1274</v>
          </cell>
          <cell r="E1039" t="str">
            <v>力帆实业（集团）股份有限公司</v>
          </cell>
          <cell r="F1039" t="str">
            <v>力帆実業（集団）股份有限公司</v>
          </cell>
          <cell r="G1039" t="str">
            <v>Lifan Industry (Group) Co., Ltd.</v>
          </cell>
          <cell r="H1039">
            <v>0</v>
          </cell>
        </row>
        <row r="1040">
          <cell r="D1040" t="str">
            <v>f28ebc161c97fd6d933b98d5a769e16b</v>
          </cell>
          <cell r="E1040" t="str">
            <v>Swarovski Aktiengesellschaft</v>
          </cell>
          <cell r="F1040" t="str">
            <v>スワロフスキー アクツィエンゲゼルシャフト</v>
          </cell>
          <cell r="G1040" t="str">
            <v>Swarovski Aktiengesellschaft</v>
          </cell>
          <cell r="H1040">
            <v>0</v>
          </cell>
        </row>
        <row r="1041">
          <cell r="D1041" t="str">
            <v>f2d00cb8c352e3114f420c22b356e7e0</v>
          </cell>
          <cell r="E1041" t="str">
            <v>吴江花皇印花制品有限公司</v>
          </cell>
          <cell r="F1041" t="str">
            <v>呉江花皇印花製品有限会社</v>
          </cell>
          <cell r="G1041" t="str">
            <v>NULL</v>
          </cell>
          <cell r="H1041">
            <v>0</v>
          </cell>
        </row>
        <row r="1042">
          <cell r="D1042" t="str">
            <v>f34b10329ce92a106968e54a063a3fa9</v>
          </cell>
          <cell r="E1042" t="str">
            <v>American Signature, Inc.</v>
          </cell>
          <cell r="F1042" t="str">
            <v>アメリカン　シグネチャー　インコーポレイテッド</v>
          </cell>
          <cell r="G1042" t="str">
            <v>American Signature, Inc.</v>
          </cell>
          <cell r="H1042">
            <v>0</v>
          </cell>
        </row>
        <row r="1043">
          <cell r="D1043" t="str">
            <v>f36589daf6e1fe8973382348590a9ef2</v>
          </cell>
          <cell r="E1043" t="str">
            <v>上海昆杰五金工具有限公司</v>
          </cell>
          <cell r="F1043" t="str">
            <v>上海昆傑五金工具有限公司</v>
          </cell>
          <cell r="G1043" t="str">
            <v>NULL</v>
          </cell>
          <cell r="H1043" t="str">
            <v>NULL</v>
          </cell>
        </row>
        <row r="1044">
          <cell r="D1044" t="str">
            <v>f43133d0f9241f8ba1af5b409c78de7c</v>
          </cell>
          <cell r="E1044" t="str">
            <v>The Gillette Company</v>
          </cell>
          <cell r="F1044" t="str">
            <v>ジレット　カンパニー</v>
          </cell>
          <cell r="G1044" t="str">
            <v>The Gillette Company</v>
          </cell>
          <cell r="H1044" t="str">
            <v>NULL</v>
          </cell>
        </row>
        <row r="1045">
          <cell r="D1045" t="str">
            <v>f43446c5a7dec23883dc3201c1058640001bf429d5e6</v>
          </cell>
          <cell r="E1045" t="str">
            <v>(주)아이콘디자인</v>
          </cell>
          <cell r="F1045" t="str">
            <v>（株）アイコンデザイン</v>
          </cell>
          <cell r="G1045" t="str">
            <v>Icon Design</v>
          </cell>
          <cell r="H1045">
            <v>0</v>
          </cell>
        </row>
        <row r="1046">
          <cell r="D1046" t="str">
            <v>f6b8bbbbc2d160d1ff1336620d0717a3</v>
          </cell>
          <cell r="E1046" t="str">
            <v>吴江赴东纺织集团有限公司</v>
          </cell>
          <cell r="F1046" t="str">
            <v>呉江赴東紡織集団有限公司</v>
          </cell>
          <cell r="G1046" t="str">
            <v>NULL</v>
          </cell>
          <cell r="H1046" t="str">
            <v>NULL</v>
          </cell>
        </row>
        <row r="1047">
          <cell r="D1047" t="str">
            <v>f6bdbf3e32f2aa409745de4f20b6ccbc</v>
          </cell>
          <cell r="E1047" t="str">
            <v>リンナイ株式会社</v>
          </cell>
          <cell r="F1047" t="str">
            <v>リンナイ株式会社</v>
          </cell>
          <cell r="G1047" t="str">
            <v>NULL</v>
          </cell>
          <cell r="H1047">
            <v>0</v>
          </cell>
        </row>
        <row r="1048">
          <cell r="D1048" t="str">
            <v>f6bdbf3e32f2aa409745de4f20b6ccbc</v>
          </cell>
          <cell r="E1048" t="str">
            <v>リンナイ株式会社</v>
          </cell>
          <cell r="F1048" t="str">
            <v>リンナイ株式会社</v>
          </cell>
          <cell r="G1048" t="str">
            <v>Rinnai Corporation</v>
          </cell>
          <cell r="H1048">
            <v>0</v>
          </cell>
        </row>
        <row r="1049">
          <cell r="D1049" t="str">
            <v>f6bdbf3e32f2aa409745de4f20b6ccbc</v>
          </cell>
          <cell r="E1049" t="str">
            <v>リンナイ株式会社</v>
          </cell>
          <cell r="F1049" t="str">
            <v>リンナイ株式会社</v>
          </cell>
          <cell r="G1049" t="str">
            <v>NULL</v>
          </cell>
          <cell r="H1049">
            <v>0</v>
          </cell>
        </row>
        <row r="1050">
          <cell r="D1050" t="str">
            <v>f70a49997441c928b4925ca9c83f42d3</v>
          </cell>
          <cell r="E1050" t="str">
            <v>郑州思念食品有限公司</v>
          </cell>
          <cell r="F1050" t="str">
            <v xml:space="preserve"> 
鄭州思念食品有限公司</v>
          </cell>
          <cell r="G1050" t="str">
            <v>NULL</v>
          </cell>
          <cell r="H1050" t="str">
            <v>NULL</v>
          </cell>
        </row>
        <row r="1051">
          <cell r="D1051" t="str">
            <v>f79eda55c05299dd92d26a4ede49b8af</v>
          </cell>
          <cell r="E1051" t="str">
            <v>海尔集团公司;青岛海尔特种钢板研制开发有限公司</v>
          </cell>
          <cell r="F1051" t="str">
            <v>ハイアール</v>
          </cell>
          <cell r="G1051" t="str">
            <v>Haier Group Corporation</v>
          </cell>
          <cell r="H1051">
            <v>0</v>
          </cell>
        </row>
        <row r="1052">
          <cell r="D1052" t="str">
            <v>f7c3e88d3ebdf1ee237d5eb033e56db2</v>
          </cell>
          <cell r="E1052" t="str">
            <v>深圳市中兴移动通信有限公司</v>
          </cell>
          <cell r="F1052" t="str">
            <v>深圳中興移動通訊有限公司</v>
          </cell>
          <cell r="G1052" t="str">
            <v xml:space="preserve">Shenzhen ZTE Integrated Telecom Co.,Ltd. </v>
          </cell>
          <cell r="H1052" t="str">
            <v>NULL</v>
          </cell>
        </row>
        <row r="1053">
          <cell r="D1053" t="str">
            <v>f7e7e4edb10bf5f0c9c753c6f3bc010f</v>
          </cell>
          <cell r="E1053" t="str">
            <v>더 프록터 앤드 갬블 캄파니</v>
          </cell>
          <cell r="F1053" t="str">
            <v>ザ　プロクター　アンド　ギャンブル　カンパニー</v>
          </cell>
          <cell r="G1053" t="str">
            <v>The Procter &amp; Gamble Company</v>
          </cell>
          <cell r="H1053">
            <v>0</v>
          </cell>
        </row>
        <row r="1054">
          <cell r="D1054" t="str">
            <v>f7e7e4edb10bf5f0c9c753c6f3bc010f007911429d84</v>
          </cell>
          <cell r="E1054" t="str">
            <v>더 프록터 앤드 갬블 캄파니</v>
          </cell>
          <cell r="F1054" t="str">
            <v>ザ　プロクター　アンド　ギャンブル　カンパニー</v>
          </cell>
          <cell r="H1054">
            <v>0</v>
          </cell>
        </row>
        <row r="1055">
          <cell r="D1055" t="str">
            <v>f83486069c78b3c7ea4f9c706d03ff19</v>
          </cell>
          <cell r="E1055" t="str">
            <v>天津海鸥表业集团有限公司</v>
          </cell>
          <cell r="F1055" t="str">
            <v>天津海鴎表業集団有限公司</v>
          </cell>
          <cell r="G1055" t="str">
            <v>NULL</v>
          </cell>
          <cell r="H1055" t="str">
            <v>NULL</v>
          </cell>
        </row>
        <row r="1056">
          <cell r="D1056" t="str">
            <v>f83fe5c0801ab3ef0bfb248798824f2d</v>
          </cell>
          <cell r="E1056" t="str">
            <v>Motorola Mobility, Inc.</v>
          </cell>
          <cell r="F1056" t="str">
            <v>モトローラ　モビリティ　インコーポレーティド</v>
          </cell>
          <cell r="G1056" t="str">
            <v>Motorola Mobility, Inc.</v>
          </cell>
          <cell r="H1056" t="str">
            <v>NULL</v>
          </cell>
        </row>
        <row r="1057">
          <cell r="D1057" t="str">
            <v>f8f473f91accefc45743c0915377a7b1</v>
          </cell>
          <cell r="E1057" t="str">
            <v>シャープ株式会社</v>
          </cell>
          <cell r="F1057" t="str">
            <v>シャープ株式会社</v>
          </cell>
          <cell r="G1057" t="str">
            <v>NULL</v>
          </cell>
          <cell r="H1057">
            <v>0</v>
          </cell>
        </row>
        <row r="1058">
          <cell r="D1058" t="str">
            <v>f8f473f91accefc45743c0915377a7b1</v>
          </cell>
          <cell r="E1058" t="str">
            <v>シャープ株式会社</v>
          </cell>
          <cell r="F1058" t="str">
            <v>シャープ株式会社</v>
          </cell>
          <cell r="G1058" t="str">
            <v>Sharp Corporation</v>
          </cell>
          <cell r="H1058">
            <v>0</v>
          </cell>
        </row>
        <row r="1059">
          <cell r="D1059" t="str">
            <v>f8f473f91accefc45743c0915377a7b1</v>
          </cell>
          <cell r="E1059" t="str">
            <v>シャープ株式会社</v>
          </cell>
          <cell r="F1059" t="str">
            <v>シャープ株式会社</v>
          </cell>
          <cell r="G1059" t="str">
            <v>NULL</v>
          </cell>
          <cell r="H1059">
            <v>0</v>
          </cell>
        </row>
        <row r="1060">
          <cell r="D1060" t="str">
            <v>f9fe1eb2099738584bcee333459d4d08</v>
          </cell>
          <cell r="E1060" t="str">
            <v>Olympus Imaging Corp.</v>
          </cell>
          <cell r="F1060" t="str">
            <v>オリンパスイメージング株式会社</v>
          </cell>
          <cell r="G1060" t="str">
            <v>Olympus Imaging Corp.</v>
          </cell>
          <cell r="H1060" t="str">
            <v>NULL</v>
          </cell>
        </row>
        <row r="1061">
          <cell r="D1061" t="str">
            <v>f9fe1eb2099738584bcee333459d4d08</v>
          </cell>
          <cell r="E1061" t="str">
            <v>Olympus Imaging Corp.</v>
          </cell>
          <cell r="F1061" t="str">
            <v>オリンパスイメージング株式会社</v>
          </cell>
          <cell r="G1061" t="str">
            <v>Olympus Imaging Corp.</v>
          </cell>
          <cell r="H1061" t="str">
            <v>NULL</v>
          </cell>
        </row>
        <row r="1062">
          <cell r="D1062" t="str">
            <v>fa0232dfd5ac000009ea72dbc6c0ec3e</v>
          </cell>
          <cell r="E1062" t="str">
            <v>吴江市凌志纺织有限公司</v>
          </cell>
          <cell r="F1062" t="str">
            <v>呉江市凌志紡績有限公司</v>
          </cell>
          <cell r="G1062" t="str">
            <v>Wujiang Lingzhi Textile Co., Ltd.</v>
          </cell>
          <cell r="H1062">
            <v>0</v>
          </cell>
        </row>
        <row r="1063">
          <cell r="D1063" t="str">
            <v>fa03f71f7d2f9ad5f74a9429449cbcc2</v>
          </cell>
          <cell r="E1063" t="str">
            <v>ノキア　コーポレイション</v>
          </cell>
          <cell r="F1063" t="str">
            <v>ノキア　コーポレイション</v>
          </cell>
          <cell r="G1063" t="str">
            <v>Nokia Corporation</v>
          </cell>
          <cell r="H1063">
            <v>0</v>
          </cell>
        </row>
        <row r="1064">
          <cell r="D1064" t="str">
            <v>fa9acae123df590a8ef1c2cc58597072</v>
          </cell>
          <cell r="E1064" t="str">
            <v>YKK Corporation</v>
          </cell>
          <cell r="F1064" t="str">
            <v>YKK株式会社</v>
          </cell>
          <cell r="G1064" t="str">
            <v>YKK Corporation</v>
          </cell>
          <cell r="H1064" t="str">
            <v>NULL</v>
          </cell>
        </row>
        <row r="1065">
          <cell r="D1065" t="str">
            <v>fb32a6e7a0d04b8815a9460f5da84fb633</v>
          </cell>
          <cell r="E1065" t="str">
            <v>湖州师范学院</v>
          </cell>
          <cell r="F1065" t="str">
            <v>湖州師范学院</v>
          </cell>
          <cell r="G1065" t="str">
            <v>Huzhou Teachers College</v>
          </cell>
          <cell r="H1065">
            <v>0</v>
          </cell>
        </row>
        <row r="1066">
          <cell r="D1066" t="str">
            <v>fb5686a8b48b33ec36b38ed496d600d20005248a</v>
          </cell>
          <cell r="E1066" t="str">
            <v>WARIMEX Waren-Import Export Handels-GmbH</v>
          </cell>
          <cell r="F1066" t="str">
            <v>WARIMEX Waren-Import Export Handels-GmbH</v>
          </cell>
          <cell r="G1066" t="str">
            <v>NULL</v>
          </cell>
          <cell r="H1066">
            <v>0</v>
          </cell>
        </row>
        <row r="1067">
          <cell r="D1067" t="str">
            <v>fbc17864053f871d73f286861f4136ad00000000</v>
          </cell>
          <cell r="E1067" t="str">
            <v>THE KOOPLES PRODUCTION , SAS, 24 rue de Richelieu, 75001 PARIS (FR)</v>
          </cell>
          <cell r="G1067" t="str">
            <v>THE KOOPLES PRODUCTION , SAS</v>
          </cell>
          <cell r="H1067" t="str">
            <v>NULL</v>
          </cell>
        </row>
        <row r="1068">
          <cell r="D1068" t="str">
            <v>fbd648b49e8f58c4b756a6944811e151</v>
          </cell>
          <cell r="E1068" t="str">
            <v>HAIER GROUP CORPORATION</v>
          </cell>
          <cell r="F1068" t="str">
            <v>ハイアール</v>
          </cell>
          <cell r="G1068" t="str">
            <v>Haier Group Corporation</v>
          </cell>
          <cell r="H1068">
            <v>0</v>
          </cell>
        </row>
        <row r="1069">
          <cell r="D1069" t="str">
            <v>fc35bd37f74e03ee9a99f32d48d0da3c</v>
          </cell>
          <cell r="E1069" t="str">
            <v>广州文石信息科技有限公司</v>
          </cell>
          <cell r="F1069" t="e">
            <v>#N/A</v>
          </cell>
          <cell r="G1069" t="str">
            <v>Onyx International Inc.</v>
          </cell>
          <cell r="H1069" t="str">
            <v>NULL</v>
          </cell>
        </row>
        <row r="1070">
          <cell r="D1070" t="str">
            <v>fc7db8fa6216f2c887abe7c1dd94bfaf</v>
          </cell>
          <cell r="E1070" t="str">
            <v>吴江市永利工艺制品有限责任公司</v>
          </cell>
          <cell r="F1070" t="str">
            <v>呉江市永利工芸製品有限責任公司</v>
          </cell>
          <cell r="G1070" t="str">
            <v>Wujiang Yongli Craft Product Co., Ltd.</v>
          </cell>
          <cell r="H1070">
            <v>0</v>
          </cell>
        </row>
        <row r="1071">
          <cell r="D1071" t="str">
            <v>fc7db8fa6216f2c887abe7c1dd94bfaf</v>
          </cell>
          <cell r="E1071" t="str">
            <v>吴江市永利工艺制品有限责任公司</v>
          </cell>
          <cell r="F1071" t="e">
            <v>#N/A</v>
          </cell>
          <cell r="G1071" t="str">
            <v>Wujiang Yongli Craft Product Co., Ltd.</v>
          </cell>
          <cell r="H1071">
            <v>0</v>
          </cell>
        </row>
        <row r="1072">
          <cell r="D1072" t="str">
            <v>fc7db8fa6216f2c887abe7c1dd94bfaf</v>
          </cell>
          <cell r="E1072" t="str">
            <v>吴江市永利工艺制品有限责任公司</v>
          </cell>
          <cell r="F1072" t="str">
            <v xml:space="preserve"> 
呉江市永利工藝制品有限責任公司</v>
          </cell>
          <cell r="G1072" t="str">
            <v>NULL</v>
          </cell>
          <cell r="H1072" t="str">
            <v>NULL</v>
          </cell>
        </row>
        <row r="1073">
          <cell r="D1073" t="str">
            <v>fcece352109a19ba9585109ab103471a</v>
          </cell>
          <cell r="E1073" t="str">
            <v>Sony Ericsson Mobile Communications AB</v>
          </cell>
          <cell r="F1073" t="str">
            <v>ソニー　エリクソン　モバイル　コミュニケーションズ　エービー</v>
          </cell>
          <cell r="G1073" t="str">
            <v>Sony Ericsson Mobile Communications AB</v>
          </cell>
          <cell r="H1073" t="str">
            <v>NULL</v>
          </cell>
        </row>
        <row r="1074">
          <cell r="D1074" t="str">
            <v>fcf46e635c9ea854962ec7b8c7889759</v>
          </cell>
          <cell r="E1074" t="str">
            <v>Hewlett Packard Development Company, L.P.</v>
          </cell>
          <cell r="F1074" t="str">
            <v>ヒューレット　パッカード　デベロップメント　カンパニー　エルピー</v>
          </cell>
          <cell r="G1074" t="str">
            <v>Hewlett-Packard Development Company, L.P.</v>
          </cell>
          <cell r="H1074">
            <v>0</v>
          </cell>
        </row>
        <row r="1075">
          <cell r="D1075" t="str">
            <v>fd7ccaa82933ff0628571de13a705018</v>
          </cell>
          <cell r="E1075" t="str">
            <v>WÜRZBURG HOLDING S.A.</v>
          </cell>
          <cell r="F1075" t="str">
            <v>ヴュルツブルク　ホールディング　エスアー</v>
          </cell>
          <cell r="G1075" t="str">
            <v>WÜRZBURG HOLDING S.A.</v>
          </cell>
          <cell r="H1075">
            <v>0</v>
          </cell>
        </row>
        <row r="1076">
          <cell r="D1076" t="str">
            <v>fd7ccaa82933ff0628571de13a705018</v>
          </cell>
          <cell r="E1076" t="str">
            <v>WURZBURG HOLDING S.A.</v>
          </cell>
          <cell r="F1076" t="str">
            <v>NULL</v>
          </cell>
          <cell r="G1076" t="str">
            <v>WURZBURG HOLDING S.A.</v>
          </cell>
          <cell r="H1076">
            <v>0</v>
          </cell>
        </row>
        <row r="1077">
          <cell r="D1077" t="str">
            <v>fda5e158ec6cc44c59be594e9d49d6b7001bef5e20ec</v>
          </cell>
          <cell r="E1077" t="str">
            <v>주식회사 파리크라상</v>
          </cell>
          <cell r="F1077" t="str">
            <v>株式会社パリクラサン</v>
          </cell>
          <cell r="G1077" t="str">
            <v>Paris Croissant Co., Ltd.</v>
          </cell>
          <cell r="H1077">
            <v>0</v>
          </cell>
        </row>
        <row r="1078">
          <cell r="D1078" t="str">
            <v>fe07ec2b90e5ea206027cbff8079853f</v>
          </cell>
          <cell r="E1078" t="str">
            <v>三菱電機株式会社</v>
          </cell>
          <cell r="F1078" t="str">
            <v>三菱電機株式会社</v>
          </cell>
          <cell r="G1078" t="str">
            <v>NULL</v>
          </cell>
          <cell r="H1078">
            <v>0</v>
          </cell>
        </row>
        <row r="1079">
          <cell r="D1079" t="str">
            <v>fe07ec2b90e5ea206027cbff8079853f</v>
          </cell>
          <cell r="E1079" t="str">
            <v>三菱電機株式会社</v>
          </cell>
          <cell r="F1079" t="str">
            <v>三菱電機株式会社</v>
          </cell>
          <cell r="G1079" t="str">
            <v>Mitsubishi Electric Corporation</v>
          </cell>
          <cell r="H1079">
            <v>0</v>
          </cell>
        </row>
        <row r="1080">
          <cell r="D1080" t="str">
            <v>fe07ec2b90e5ea206027cbff8079853f</v>
          </cell>
          <cell r="E1080" t="str">
            <v>三菱電機株式会社</v>
          </cell>
          <cell r="F1080" t="str">
            <v>三菱電機株式会社</v>
          </cell>
          <cell r="G1080" t="str">
            <v>NULL</v>
          </cell>
          <cell r="H1080">
            <v>0</v>
          </cell>
        </row>
        <row r="1081">
          <cell r="D1081" t="str">
            <v>fe107b419e6bec3b4c95c4782cfb8d64</v>
          </cell>
          <cell r="E1081" t="str">
            <v>Procter &amp; Gamble Company</v>
          </cell>
          <cell r="F1081" t="str">
            <v>ザ　プロクター　アンド　ギャンブル　カンパニー</v>
          </cell>
          <cell r="G1081" t="str">
            <v>The Procter &amp; Gamble Company</v>
          </cell>
          <cell r="H1081">
            <v>0</v>
          </cell>
        </row>
        <row r="1082">
          <cell r="D1082" t="str">
            <v>fe2efef79f03b9c5dccb57b06ffa778d</v>
          </cell>
          <cell r="E1082" t="str">
            <v>에스지피코리아 (주)</v>
          </cell>
          <cell r="F1082" t="str">
            <v>SGPコリア株式会社</v>
          </cell>
          <cell r="G1082" t="str">
            <v>SGP KOREA CO, Ltd</v>
          </cell>
          <cell r="H1082" t="str">
            <v>NULL</v>
          </cell>
        </row>
        <row r="1083">
          <cell r="D1083" t="str">
            <v>fe860d954dc1e9bca6027b76ac7e5baf</v>
          </cell>
          <cell r="E1083" t="str">
            <v>WHIRLPOOL S.A.</v>
          </cell>
          <cell r="G1083" t="str">
            <v>WHIRLPOOL S.A.</v>
          </cell>
          <cell r="H1083">
            <v>0</v>
          </cell>
        </row>
        <row r="1084">
          <cell r="D1084" t="str">
            <v>fe87a8e613e44620d7dbd84d54550d96</v>
          </cell>
          <cell r="E1084" t="str">
            <v>红塔烟草(集团)有限责任公司</v>
          </cell>
          <cell r="F1084" t="str">
            <v>紅塔煙草(集団)有限責任公司</v>
          </cell>
          <cell r="G1084" t="str">
            <v>NULL</v>
          </cell>
          <cell r="H1084" t="str">
            <v>NULL</v>
          </cell>
        </row>
        <row r="1085">
          <cell r="D1085" t="str">
            <v>ff5a43443ef7af6bfdcea1849ce2fb83</v>
          </cell>
          <cell r="E1085" t="str">
            <v>김성환</v>
          </cell>
          <cell r="F1085" t="str">
            <v>個人</v>
          </cell>
          <cell r="G1085" t="str">
            <v>-</v>
          </cell>
          <cell r="H1085">
            <v>1</v>
          </cell>
        </row>
        <row r="1086">
          <cell r="D1086" t="str">
            <v>ff5a43443ef7af6bfdcea1849ce2fb830061c8c42af2</v>
          </cell>
          <cell r="E1086" t="str">
            <v>김성환</v>
          </cell>
          <cell r="F1086" t="e">
            <v>#N/A</v>
          </cell>
          <cell r="G1086" t="str">
            <v>NULL</v>
          </cell>
          <cell r="H1086">
            <v>1</v>
          </cell>
        </row>
        <row r="1087">
          <cell r="D1087" t="str">
            <v>ff9c98460313e84918fae577d641accc</v>
          </cell>
          <cell r="E1087" t="str">
            <v>赖小军</v>
          </cell>
          <cell r="F1087" t="str">
            <v>赖小军</v>
          </cell>
          <cell r="G1087" t="str">
            <v>NULL</v>
          </cell>
          <cell r="H1087">
            <v>1</v>
          </cell>
        </row>
        <row r="1088">
          <cell r="D1088" t="str">
            <v>ffcdb8dae003a55184cb4b40150bf8a7</v>
          </cell>
          <cell r="E1088" t="str">
            <v>浙江工业大学</v>
          </cell>
          <cell r="F1088" t="str">
            <v>浙江工業大学</v>
          </cell>
          <cell r="G1088" t="str">
            <v>Zhejiang University of Technology</v>
          </cell>
          <cell r="H1088">
            <v>0</v>
          </cell>
        </row>
        <row r="1089">
          <cell r="D1089" t="str">
            <v>ffcdb8dae003a55184cb4b40150bf8a733</v>
          </cell>
          <cell r="E1089" t="str">
            <v>浙江工业大学</v>
          </cell>
          <cell r="F1089" t="str">
            <v>浙江工業大学</v>
          </cell>
          <cell r="G1089" t="str">
            <v>Zhejiang University of Technology</v>
          </cell>
          <cell r="H1089">
            <v>0</v>
          </cell>
        </row>
        <row r="1091">
          <cell r="E1091" t="str">
            <v>소시에떼데푸로듀이네스르에스에이</v>
          </cell>
          <cell r="F1091" t="str">
            <v>Nestle</v>
          </cell>
          <cell r="H1091">
            <v>0</v>
          </cell>
        </row>
        <row r="1092">
          <cell r="E1092" t="str">
            <v>페푸시코인코포레이팃드</v>
          </cell>
          <cell r="F1092" t="str">
            <v>PepsiCo</v>
          </cell>
          <cell r="H1092">
            <v>0</v>
          </cell>
        </row>
        <row r="1093">
          <cell r="E1093" t="str">
            <v>산토리 가부시키가이샤</v>
          </cell>
          <cell r="F1093" t="str">
            <v>サントリー</v>
          </cell>
          <cell r="H1093">
            <v>0</v>
          </cell>
        </row>
        <row r="1094">
          <cell r="E1094" t="str">
            <v>더 코카콜라 컴파니</v>
          </cell>
          <cell r="F1094" t="str">
            <v>CocaCola</v>
          </cell>
          <cell r="H1094">
            <v>0</v>
          </cell>
        </row>
        <row r="1095">
          <cell r="E1095" t="str">
            <v>가부시끼가이샤 롯데</v>
          </cell>
          <cell r="F1095" t="str">
            <v>Lotte</v>
          </cell>
          <cell r="H1095">
            <v>0</v>
          </cell>
        </row>
        <row r="1096">
          <cell r="E1096" t="str">
            <v>스와로브스키 악티엔게젤샤프트</v>
          </cell>
          <cell r="F1096" t="str">
            <v xml:space="preserve">Swarovski </v>
          </cell>
          <cell r="H1096">
            <v>0</v>
          </cell>
        </row>
        <row r="1097">
          <cell r="E1097" t="str">
            <v>카르티에 크리에이션 스튜디오 에스에이</v>
          </cell>
          <cell r="F1097" t="str">
            <v>Cartier</v>
          </cell>
          <cell r="H1097">
            <v>0</v>
          </cell>
        </row>
        <row r="1098">
          <cell r="E1098" t="str">
            <v>헤르메스 셀리어</v>
          </cell>
          <cell r="F1098" t="str">
            <v>Hermes</v>
          </cell>
          <cell r="H1098">
            <v>0</v>
          </cell>
        </row>
        <row r="1099">
          <cell r="E1099" t="str">
            <v>구치오구치쏘시에떼퍼아찌오니</v>
          </cell>
          <cell r="F1099" t="str">
            <v>Gucci</v>
          </cell>
          <cell r="H1099">
            <v>0</v>
          </cell>
        </row>
        <row r="1100">
          <cell r="E1100" t="str">
            <v>다아트 인더스트리즈 인코포레이팃드</v>
          </cell>
          <cell r="F1100" t="str">
            <v>DartIndustries</v>
          </cell>
          <cell r="H1100">
            <v>0</v>
          </cell>
        </row>
        <row r="1101">
          <cell r="E1101" t="str">
            <v>빌레로이 운트 보흐 악티엔게젤샤프트</v>
          </cell>
          <cell r="F1101" t="str">
            <v>VilleroyBoch</v>
          </cell>
          <cell r="H1101">
            <v>0</v>
          </cell>
        </row>
        <row r="1102">
          <cell r="E1102" t="str">
            <v>휠레로이 운트 보흐 악티엔게셀샤프트</v>
          </cell>
          <cell r="F1102" t="str">
            <v>VilleroyBoch</v>
          </cell>
          <cell r="H1102">
            <v>0</v>
          </cell>
        </row>
        <row r="1103">
          <cell r="E1103" t="str">
            <v>한스그로에 아게</v>
          </cell>
          <cell r="F1103" t="str">
            <v>Hansgrohe</v>
          </cell>
          <cell r="H1103">
            <v>0</v>
          </cell>
        </row>
        <row r="1104">
          <cell r="E1104" t="str">
            <v>코울러캄파니</v>
          </cell>
          <cell r="F1104" t="str">
            <v>Kohler</v>
          </cell>
          <cell r="H1104">
            <v>0</v>
          </cell>
        </row>
        <row r="1105">
          <cell r="E1105" t="str">
            <v>카스턴 매뉴팩츄어링 코오포레이숀</v>
          </cell>
          <cell r="F1105" t="str">
            <v>Karsten Manufacturing</v>
          </cell>
          <cell r="H1105">
            <v>0</v>
          </cell>
        </row>
        <row r="1106">
          <cell r="E1106" t="str">
            <v>가부시키가이샤 시마노</v>
          </cell>
          <cell r="F1106" t="str">
            <v>シマノ</v>
          </cell>
          <cell r="H1106">
            <v>0</v>
          </cell>
        </row>
        <row r="1107">
          <cell r="E1107" t="str">
            <v>샌포드, 엘.피</v>
          </cell>
          <cell r="F1107" t="str">
            <v>Newell</v>
          </cell>
          <cell r="H1107">
            <v>0</v>
          </cell>
        </row>
        <row r="1108">
          <cell r="E1108" t="str">
            <v>파커 펜 프로덕츠</v>
          </cell>
          <cell r="F1108" t="str">
            <v>Newell</v>
          </cell>
          <cell r="H1108">
            <v>0</v>
          </cell>
        </row>
        <row r="1109">
          <cell r="E1109" t="str">
            <v>도요타 지도샤（주）</v>
          </cell>
          <cell r="F1109" t="str">
            <v>トヨタ自動車</v>
          </cell>
          <cell r="H1109">
            <v>0</v>
          </cell>
        </row>
        <row r="1110">
          <cell r="E1110" t="str">
            <v>도요타지도샤가부시키가이샤</v>
          </cell>
          <cell r="F1110" t="str">
            <v>トヨタ自動車</v>
          </cell>
          <cell r="H1110">
            <v>0</v>
          </cell>
        </row>
        <row r="1111">
          <cell r="E1111" t="str">
            <v>도요다 지도샤 가부시끼가이샤</v>
          </cell>
          <cell r="F1111" t="str">
            <v>トヨタ自動車</v>
          </cell>
          <cell r="H1111">
            <v>0</v>
          </cell>
        </row>
        <row r="1112">
          <cell r="E1112" t="str">
            <v>혼다 기켄 고교 가부시키가이샤</v>
          </cell>
          <cell r="F1112" t="str">
            <v>本田技研工業株式会社</v>
          </cell>
          <cell r="G1112" t="str">
            <v>Honda Motor Co., Ltd.</v>
          </cell>
          <cell r="H1112">
            <v>0</v>
          </cell>
        </row>
        <row r="1113">
          <cell r="E1113" t="str">
            <v>바이에리셰 모토렌 베르케 악티엔게젤샤프트</v>
          </cell>
          <cell r="F1113" t="str">
            <v>BMW</v>
          </cell>
          <cell r="H1113">
            <v>0</v>
          </cell>
        </row>
        <row r="1114">
          <cell r="E1114" t="str">
            <v>다임러 아게</v>
          </cell>
          <cell r="F1114" t="str">
            <v>DaimlerChrysler</v>
          </cell>
          <cell r="H1114">
            <v>0</v>
          </cell>
        </row>
        <row r="1115">
          <cell r="E1115" t="str">
            <v>크라이슬러 엘엘씨</v>
          </cell>
          <cell r="F1115" t="str">
            <v>DaimlerChrysler</v>
          </cell>
          <cell r="H1115">
            <v>0</v>
          </cell>
        </row>
        <row r="1116">
          <cell r="E1116" t="str">
            <v>포르쉐 오토모빌 홀딩 에스이</v>
          </cell>
          <cell r="F1116" t="str">
            <v>Porsche</v>
          </cell>
          <cell r="H1116">
            <v>0</v>
          </cell>
        </row>
        <row r="1117">
          <cell r="E1117" t="str">
            <v>닛산 지도우샤 가부시키가이샤</v>
          </cell>
          <cell r="F1117" t="str">
            <v>日産自動車</v>
          </cell>
          <cell r="H1117">
            <v>0</v>
          </cell>
        </row>
        <row r="1118">
          <cell r="E1118" t="str">
            <v>애플 인크.</v>
          </cell>
          <cell r="F1118" t="str">
            <v>Apple</v>
          </cell>
          <cell r="H1118">
            <v>0</v>
          </cell>
        </row>
        <row r="1119">
          <cell r="E1119" t="str">
            <v>노키아 코포레이션</v>
          </cell>
          <cell r="F1119" t="str">
            <v>Nokia</v>
          </cell>
          <cell r="H1119">
            <v>0</v>
          </cell>
        </row>
        <row r="1120">
          <cell r="E1120" t="str">
            <v>마이크로소프트 코포레이션</v>
          </cell>
          <cell r="F1120" t="str">
            <v>Microsoft</v>
          </cell>
          <cell r="H1120">
            <v>0</v>
          </cell>
        </row>
        <row r="1121">
          <cell r="E1121" t="str">
            <v>모토로라 인코포레이티드</v>
          </cell>
          <cell r="F1121" t="str">
            <v>Motorola</v>
          </cell>
          <cell r="H1121">
            <v>0</v>
          </cell>
        </row>
        <row r="1122">
          <cell r="E1122" t="str">
            <v>크리에이티브 테크놀로지 엘티디</v>
          </cell>
          <cell r="F1122" t="str">
            <v>Creative Technology</v>
          </cell>
          <cell r="H1122">
            <v>0</v>
          </cell>
        </row>
        <row r="1123">
          <cell r="E1123" t="str">
            <v>엘지전자 주식회사</v>
          </cell>
          <cell r="F1123" t="str">
            <v>LG Electronics</v>
          </cell>
          <cell r="H1123">
            <v>0</v>
          </cell>
        </row>
        <row r="1124">
          <cell r="E1124" t="str">
            <v>삼성전자주식회사</v>
          </cell>
          <cell r="F1124" t="str">
            <v>Samsung Electronics</v>
          </cell>
          <cell r="H1124">
            <v>0</v>
          </cell>
        </row>
        <row r="1125">
          <cell r="E1125" t="str">
            <v>소니 가부시끼 가이샤</v>
          </cell>
          <cell r="F1125" t="str">
            <v>ソニー</v>
          </cell>
          <cell r="H1125">
            <v>0</v>
          </cell>
        </row>
        <row r="1126">
          <cell r="E1126" t="str">
            <v>소니 주식회사</v>
          </cell>
          <cell r="F1126" t="str">
            <v>ソニー</v>
          </cell>
          <cell r="H1126">
            <v>0</v>
          </cell>
        </row>
        <row r="1127">
          <cell r="E1127" t="str">
            <v>파나소닉 주식회사</v>
          </cell>
          <cell r="F1127" t="str">
            <v>パナソニック</v>
          </cell>
          <cell r="H1127">
            <v>0</v>
          </cell>
        </row>
        <row r="1128">
          <cell r="E1128" t="str">
            <v>마쯔시다덴기산교 가부시키가이샤</v>
          </cell>
          <cell r="F1128" t="str">
            <v>パナソニック</v>
          </cell>
          <cell r="H1128">
            <v>0</v>
          </cell>
        </row>
        <row r="1129">
          <cell r="E1129" t="str">
            <v>코닌클리케 필립스 일렉트로닉스 엔.브이.</v>
          </cell>
          <cell r="F1129" t="str">
            <v>Philips</v>
          </cell>
          <cell r="H1129">
            <v>0</v>
          </cell>
        </row>
        <row r="1130">
          <cell r="E1130" t="str">
            <v>지멘스 악티엔게젤샤프트</v>
          </cell>
          <cell r="F1130" t="str">
            <v>Siemens</v>
          </cell>
          <cell r="H1130">
            <v>0</v>
          </cell>
        </row>
        <row r="1131">
          <cell r="E1131" t="str">
            <v>혼하이 프리시젼 인더스트리 컴퍼니 리미티드</v>
          </cell>
          <cell r="F1131" t="str">
            <v>HonHai</v>
          </cell>
          <cell r="H1131">
            <v>0</v>
          </cell>
        </row>
        <row r="1132">
          <cell r="E1132" t="str">
            <v>에스엠시 가부시키가이샤</v>
          </cell>
          <cell r="F1132" t="str">
            <v>SMC</v>
          </cell>
          <cell r="H1132">
            <v>0</v>
          </cell>
        </row>
        <row r="1133">
          <cell r="E1133" t="str">
            <v>세이코 엡슨 가부시키가이샤</v>
          </cell>
          <cell r="F1133" t="str">
            <v>SeikoEpson</v>
          </cell>
          <cell r="H1133">
            <v>0</v>
          </cell>
        </row>
        <row r="1134">
          <cell r="E1134" t="str">
            <v>펜탁스 가부시키가이샤</v>
          </cell>
          <cell r="F1134" t="str">
            <v>HOYA</v>
          </cell>
          <cell r="H1134">
            <v>0</v>
          </cell>
        </row>
        <row r="1135">
          <cell r="E1135" t="str">
            <v>호야 가부시키가이샤</v>
          </cell>
          <cell r="F1135" t="str">
            <v>HOYA</v>
          </cell>
          <cell r="H1135">
            <v>0</v>
          </cell>
        </row>
        <row r="1136">
          <cell r="E1136" t="str">
            <v>카시오 게이산기 가부시기가이샤</v>
          </cell>
          <cell r="F1136" t="str">
            <v>カシオ</v>
          </cell>
          <cell r="H1136">
            <v>0</v>
          </cell>
        </row>
        <row r="1137">
          <cell r="E1137" t="str">
            <v>가시오게산키 가부시키가이샤</v>
          </cell>
          <cell r="F1137" t="str">
            <v>カシオ</v>
          </cell>
          <cell r="H1137">
            <v>0</v>
          </cell>
        </row>
        <row r="1138">
          <cell r="E1138" t="str">
            <v>도쿄엘렉트론가부시키가이샤</v>
          </cell>
          <cell r="F1138" t="str">
            <v>東京エレクトロン</v>
          </cell>
          <cell r="H1138">
            <v>0</v>
          </cell>
        </row>
        <row r="1139">
          <cell r="E1139" t="str">
            <v>블랙 앤 덱커, 인코포레이티드</v>
          </cell>
          <cell r="F1139" t="str">
            <v>Black &amp; Decker</v>
          </cell>
          <cell r="H1139">
            <v>0</v>
          </cell>
        </row>
        <row r="1140">
          <cell r="E1140" t="str">
            <v>쓰리엠 이노베이티브 프로퍼티즈 캄파니</v>
          </cell>
          <cell r="F1140" t="str">
            <v>3M</v>
          </cell>
          <cell r="H1140">
            <v>0</v>
          </cell>
        </row>
        <row r="1141">
          <cell r="E1141" t="str">
            <v>더 프록터 앤드 갬블 캄파니</v>
          </cell>
          <cell r="F1141" t="str">
            <v>P&amp;G</v>
          </cell>
          <cell r="H1141">
            <v>0</v>
          </cell>
        </row>
        <row r="1142">
          <cell r="E1142" t="str">
            <v>에스.씨. 존슨 앤드 선, 인코포레이티드</v>
          </cell>
          <cell r="F1142" t="str">
            <v>S.C. Johnson</v>
          </cell>
          <cell r="H1142">
            <v>0</v>
          </cell>
        </row>
        <row r="1143">
          <cell r="E1143" t="str">
            <v>유니레버 엔.브이.</v>
          </cell>
          <cell r="F1143" t="str">
            <v>Unilever</v>
          </cell>
          <cell r="H1143">
            <v>0</v>
          </cell>
        </row>
        <row r="1144">
          <cell r="E1144" t="str">
            <v>벨킨 인터내셔널 인크</v>
          </cell>
          <cell r="F1144" t="str">
            <v>Belkin</v>
          </cell>
          <cell r="H1144">
            <v>0</v>
          </cell>
        </row>
        <row r="1145">
          <cell r="E1145" t="str">
            <v>로베르트 보쉬 게엠베하</v>
          </cell>
          <cell r="F1145" t="str">
            <v>Bosch</v>
          </cell>
          <cell r="H1145">
            <v>0</v>
          </cell>
        </row>
        <row r="1146">
          <cell r="E1146" t="str">
            <v>가부시끼가이샤 오까무라세이사꾸쇼</v>
          </cell>
          <cell r="F1146" t="str">
            <v>岡村製作所</v>
          </cell>
          <cell r="H1146">
            <v>0</v>
          </cell>
        </row>
        <row r="1147">
          <cell r="E1147" t="str">
            <v>유니 참 코포레이션</v>
          </cell>
          <cell r="F1147" t="str">
            <v>ユニチャーム</v>
          </cell>
          <cell r="H1147">
            <v>0</v>
          </cell>
        </row>
        <row r="1148">
          <cell r="E1148" t="str">
            <v>제브라 가부시키가이샤</v>
          </cell>
          <cell r="F1148" t="str">
            <v>ゼブラ</v>
          </cell>
          <cell r="H1148">
            <v>0</v>
          </cell>
        </row>
        <row r="1149">
          <cell r="E1149" t="str">
            <v>부라더 고교 가부시키가이샤</v>
          </cell>
          <cell r="F1149" t="str">
            <v>ブラザー</v>
          </cell>
          <cell r="H1149">
            <v>0</v>
          </cell>
        </row>
        <row r="1150">
          <cell r="E1150" t="str">
            <v>파커 펜 프로덕츠</v>
          </cell>
          <cell r="F1150" t="str">
            <v>Parker Pen Products</v>
          </cell>
          <cell r="H1150">
            <v>0</v>
          </cell>
        </row>
        <row r="1151">
          <cell r="E1151" t="str">
            <v>제브라 가부시키가이샤</v>
          </cell>
          <cell r="F1151" t="str">
            <v>ゼブラ</v>
          </cell>
          <cell r="H1151">
            <v>0</v>
          </cell>
        </row>
        <row r="1152">
          <cell r="E1152" t="str">
            <v>가부시키가이샤 돔보 엔피쓰</v>
          </cell>
          <cell r="F1152" t="str">
            <v>トンボ鉛筆</v>
          </cell>
          <cell r="H1152">
            <v>0</v>
          </cell>
        </row>
        <row r="1153">
          <cell r="E1153" t="str">
            <v>막스 가부시키가이샤</v>
          </cell>
          <cell r="F1153" t="str">
            <v>Max Ltd. [JP]</v>
          </cell>
          <cell r="H1153">
            <v>0</v>
          </cell>
        </row>
        <row r="1154">
          <cell r="E1154" t="str">
            <v>펜텔 가부시기가이샤</v>
          </cell>
          <cell r="F1154" t="str">
            <v>ペンテル</v>
          </cell>
          <cell r="H1154">
            <v>0</v>
          </cell>
        </row>
        <row r="1155">
          <cell r="E1155" t="str">
            <v>미쓰비시 엔피쯔 가부시키가이샤</v>
          </cell>
          <cell r="F1155" t="str">
            <v>三菱鉛筆</v>
          </cell>
          <cell r="H1155">
            <v>0</v>
          </cell>
        </row>
        <row r="1156">
          <cell r="E1156" t="str">
            <v>샌포드, 엘.피.</v>
          </cell>
          <cell r="F1156" t="str">
            <v>個人</v>
          </cell>
          <cell r="H1156">
            <v>1</v>
          </cell>
        </row>
        <row r="1157">
          <cell r="E1157" t="str">
            <v>에스.티.듀퐁</v>
          </cell>
          <cell r="F1157" t="str">
            <v>S.T. Dupont *Lighter/Pen</v>
          </cell>
          <cell r="H1157">
            <v>0</v>
          </cell>
        </row>
        <row r="1158">
          <cell r="E1158" t="str">
            <v>라엘덜 메디칼 에이에스</v>
          </cell>
          <cell r="F1158" t="str">
            <v>Laerdal Medical AS</v>
          </cell>
          <cell r="H1158">
            <v>0</v>
          </cell>
        </row>
        <row r="1159">
          <cell r="E1159" t="str">
            <v>산요덴키가부시키가이샤</v>
          </cell>
          <cell r="F1159" t="str">
            <v>三洋電機　（現：パナソニック）</v>
          </cell>
          <cell r="H1159">
            <v>0</v>
          </cell>
        </row>
        <row r="1160">
          <cell r="E1160" t="str">
            <v>오티스 엘리베이터 컴파니</v>
          </cell>
          <cell r="F1160" t="str">
            <v>Otis Elevator Co.</v>
          </cell>
          <cell r="H1160">
            <v>0</v>
          </cell>
        </row>
        <row r="1161">
          <cell r="E1161" t="str">
            <v>플러스 스테이셔너리 가부시키가이샤</v>
          </cell>
          <cell r="F1161" t="str">
            <v>PLUS Stationery</v>
          </cell>
          <cell r="H1161">
            <v>0</v>
          </cell>
        </row>
        <row r="1162">
          <cell r="E1162" t="str">
            <v>인더스트리아 프리고리페리 이탈리아나 에스피에이</v>
          </cell>
          <cell r="F1162" t="str">
            <v>Industria Frigoriferi Italiana</v>
          </cell>
          <cell r="H1162">
            <v>0</v>
          </cell>
        </row>
        <row r="1163">
          <cell r="E1163" t="str">
            <v>헨켈 카게아아</v>
          </cell>
          <cell r="F1163" t="str">
            <v>Henkel AG &amp; Co</v>
          </cell>
          <cell r="H1163">
            <v>0</v>
          </cell>
        </row>
        <row r="1164">
          <cell r="E1164" t="str">
            <v>가부시키가이샤 시세이도</v>
          </cell>
          <cell r="F1164" t="str">
            <v>資生堂</v>
          </cell>
          <cell r="H1164">
            <v>0</v>
          </cell>
        </row>
        <row r="1165">
          <cell r="E1165" t="str">
            <v>소노코 디벨럽먼트, 인코포레이티드</v>
          </cell>
          <cell r="F1165" t="str">
            <v>Sonoco Development, Inc</v>
          </cell>
          <cell r="H1165">
            <v>0</v>
          </cell>
        </row>
        <row r="1166">
          <cell r="E1166" t="str">
            <v>로날드 에이치 버먼</v>
          </cell>
          <cell r="F1166" t="str">
            <v>[Individual]</v>
          </cell>
          <cell r="H1166">
            <v>0</v>
          </cell>
        </row>
        <row r="1167">
          <cell r="E1167" t="str">
            <v>액세스 비지니스 그룹 인터내셔날 엘엘씨</v>
          </cell>
          <cell r="F1167" t="str">
            <v>Access Business Group International</v>
          </cell>
          <cell r="H1167">
            <v>0</v>
          </cell>
        </row>
        <row r="1168">
          <cell r="E1168" t="str">
            <v>다이니폰 인사츠 가부시키가이샤</v>
          </cell>
          <cell r="F1168" t="str">
            <v>大日本印刷</v>
          </cell>
          <cell r="H1168">
            <v>0</v>
          </cell>
        </row>
        <row r="1169">
          <cell r="E1169" t="str">
            <v>콜게이트-파아므올리브캄파니</v>
          </cell>
          <cell r="F1169" t="str">
            <v>Colgate-Palmolive Co.</v>
          </cell>
          <cell r="H1169">
            <v>0</v>
          </cell>
        </row>
        <row r="1170">
          <cell r="E1170" t="str">
            <v>레킷트 뱅키저 (유케이) 리미티드</v>
          </cell>
          <cell r="F1170" t="str">
            <v>Reckitt &amp; Coleman</v>
          </cell>
          <cell r="H1170">
            <v>0</v>
          </cell>
        </row>
        <row r="1171">
          <cell r="E1171" t="str">
            <v>시바스 홀딩스 (아이피) 리미티드</v>
          </cell>
          <cell r="F1171" t="str">
            <v>Chivas Holdings (IP) Ltd</v>
          </cell>
          <cell r="H1171">
            <v>0</v>
          </cell>
        </row>
        <row r="1172">
          <cell r="E1172" t="str">
            <v>쓰추안 원쥔 스피리츠 컴퍼니 리미티드</v>
          </cell>
          <cell r="F1172" t="str">
            <v>SiChuan WenJun Spirits *LVMH Group</v>
          </cell>
          <cell r="H1172">
            <v>0</v>
          </cell>
        </row>
        <row r="1173">
          <cell r="E1173" t="str">
            <v>오오쯔까세이야꾸가부시끼가이샤</v>
          </cell>
          <cell r="F1173" t="str">
            <v>大塚製薬株式会社</v>
          </cell>
          <cell r="H1173">
            <v>0</v>
          </cell>
        </row>
        <row r="1174">
          <cell r="E1174" t="str">
            <v>티톤 하드웨어 리미티드</v>
          </cell>
          <cell r="F1174" t="str">
            <v>Titon Hardware</v>
          </cell>
          <cell r="H1174">
            <v>0</v>
          </cell>
        </row>
        <row r="1175">
          <cell r="E1175" t="str">
            <v>나부테스코 가부시키가이샤</v>
          </cell>
          <cell r="F1175" t="str">
            <v>ナブテスコ</v>
          </cell>
          <cell r="H1175">
            <v>0</v>
          </cell>
        </row>
        <row r="1176">
          <cell r="E1176" t="str">
            <v>니치하 가부시키가이샤</v>
          </cell>
          <cell r="F1176" t="str">
            <v>ニチハ</v>
          </cell>
          <cell r="H1176">
            <v>0</v>
          </cell>
        </row>
        <row r="1177">
          <cell r="E1177" t="str">
            <v>레스 보이스 디 터투</v>
          </cell>
          <cell r="F1177" t="str">
            <v>Les Bois de Tour??</v>
          </cell>
          <cell r="H1177">
            <v>0</v>
          </cell>
        </row>
        <row r="1178">
          <cell r="E1178" t="str">
            <v>피셔베케 게엠베하 운트 체오. 카게</v>
          </cell>
          <cell r="F1178" t="str">
            <v xml:space="preserve">Fischerwerke GmbH </v>
          </cell>
          <cell r="H1178">
            <v>0</v>
          </cell>
        </row>
        <row r="1179">
          <cell r="E1179" t="str">
            <v>가부시기가이샤 우찌다요우고우</v>
          </cell>
          <cell r="F1179" t="str">
            <v>内田洋行</v>
          </cell>
          <cell r="H1179">
            <v>0</v>
          </cell>
        </row>
        <row r="1180">
          <cell r="E1180" t="str">
            <v>에스유에스 가부시기가이샤</v>
          </cell>
          <cell r="F1180" t="str">
            <v>SUS Corp.</v>
          </cell>
          <cell r="H1180">
            <v>0</v>
          </cell>
        </row>
        <row r="1181">
          <cell r="E1181" t="str">
            <v>콤비세이프 인터내셔널 에이비</v>
          </cell>
          <cell r="F1181" t="str">
            <v>Combisafe International AB</v>
          </cell>
          <cell r="H1181">
            <v>0</v>
          </cell>
        </row>
        <row r="1182">
          <cell r="E1182" t="str">
            <v>정인영</v>
          </cell>
          <cell r="F1182" t="str">
            <v>[Individual?]</v>
          </cell>
          <cell r="H1182">
            <v>0</v>
          </cell>
        </row>
        <row r="1183">
          <cell r="E1183" t="str">
            <v>파나소닉 전공 주식회사</v>
          </cell>
          <cell r="F1183" t="str">
            <v>Panasonic Electric Works</v>
          </cell>
          <cell r="H1183">
            <v>0</v>
          </cell>
        </row>
        <row r="1184">
          <cell r="E1184" t="str">
            <v>크록스 인코포레이션</v>
          </cell>
          <cell r="F1184" t="str">
            <v>Crocs Inc.</v>
          </cell>
          <cell r="H1184">
            <v>0</v>
          </cell>
        </row>
        <row r="1185">
          <cell r="E1185" t="str">
            <v>토즈 에스.피.에이.</v>
          </cell>
          <cell r="F1185" t="str">
            <v>Tod's S.p.A</v>
          </cell>
          <cell r="H1185">
            <v>0</v>
          </cell>
        </row>
        <row r="1186">
          <cell r="E1186" t="str">
            <v>디자인 스포츠웨어즈</v>
          </cell>
          <cell r="F1186" t="str">
            <v>Design Sportswears S.A.S.</v>
          </cell>
          <cell r="H1186">
            <v>0</v>
          </cell>
        </row>
        <row r="1187">
          <cell r="E1187" t="str">
            <v>에스.아.에스. 쟝 까스그랭</v>
          </cell>
          <cell r="F1187" t="str">
            <v>Jean Cassegrain</v>
          </cell>
        </row>
        <row r="1188">
          <cell r="E1188" t="str">
            <v>가부시키가이샤 니프코</v>
          </cell>
          <cell r="F1188" t="str">
            <v>（株）ニフコ</v>
          </cell>
          <cell r="H1188">
            <v>0</v>
          </cell>
        </row>
        <row r="1189">
          <cell r="E1189" t="str">
            <v>불가리 쏘시에떼 퍼 아 찌오니</v>
          </cell>
          <cell r="F1189" t="str">
            <v>BVLGARI</v>
          </cell>
          <cell r="H1189">
            <v>0</v>
          </cell>
        </row>
        <row r="1190">
          <cell r="E1190" t="str">
            <v>와이케이케이 가부시끼가이샤</v>
          </cell>
          <cell r="F1190" t="str">
            <v>YKK</v>
          </cell>
          <cell r="H1190">
            <v>0</v>
          </cell>
        </row>
        <row r="1191">
          <cell r="E1191" t="str">
            <v>타카마츠 쿠니아키</v>
          </cell>
          <cell r="F1191" t="str">
            <v>[Individual]</v>
          </cell>
          <cell r="H1191">
            <v>1</v>
          </cell>
        </row>
        <row r="1192">
          <cell r="E1192" t="str">
            <v>다이슨 리미티드</v>
          </cell>
          <cell r="F1192" t="str">
            <v>Dyson Limited</v>
          </cell>
          <cell r="H1192">
            <v>0</v>
          </cell>
        </row>
        <row r="1193">
          <cell r="E1193" t="str">
            <v>미쓰비시덴끼 홈기기 가부시키가이샤</v>
          </cell>
          <cell r="F1193" t="str">
            <v>三菱電機ホームアプライアンス</v>
          </cell>
          <cell r="H1193">
            <v>0</v>
          </cell>
        </row>
        <row r="1194">
          <cell r="E1194" t="str">
            <v>가부시끼가이샤 도시바</v>
          </cell>
          <cell r="F1194" t="str">
            <v>東芝</v>
          </cell>
          <cell r="H1194">
            <v>0</v>
          </cell>
        </row>
        <row r="1195">
          <cell r="E1195" t="str">
            <v>존슨디버세이, 인크.</v>
          </cell>
          <cell r="F1195" t="str">
            <v>JohnsonDiversey (Now: Diversay)</v>
          </cell>
          <cell r="H1195">
            <v>0</v>
          </cell>
        </row>
        <row r="1196">
          <cell r="E1196" t="str">
            <v>아크티에볼라겟트 에렉트로룩스</v>
          </cell>
          <cell r="F1196" t="str">
            <v>Electrolux</v>
          </cell>
          <cell r="H1196">
            <v>0</v>
          </cell>
        </row>
        <row r="1197">
          <cell r="E1197" t="str">
            <v>시리트베르케게엠바하운트콤파니카게</v>
          </cell>
          <cell r="F1197" t="str">
            <v>Silit-Werke GmbH &amp; Co. KG</v>
          </cell>
          <cell r="H1197">
            <v>0</v>
          </cell>
        </row>
        <row r="1198">
          <cell r="E1198" t="str">
            <v>다이킨 고교 가부시키가이샤</v>
          </cell>
          <cell r="F1198" t="str">
            <v>ダイキン工業</v>
          </cell>
          <cell r="H1198">
            <v>0</v>
          </cell>
        </row>
        <row r="1199">
          <cell r="E1199" t="str">
            <v>데돈 게엠베하</v>
          </cell>
          <cell r="F1199" t="str">
            <v>Dedon GmbH</v>
          </cell>
          <cell r="H1199">
            <v>0</v>
          </cell>
        </row>
        <row r="1200">
          <cell r="E1200" t="str">
            <v>크린업 코포레이션</v>
          </cell>
          <cell r="F1200" t="str">
            <v>クリナップ</v>
          </cell>
          <cell r="H1200">
            <v>0</v>
          </cell>
        </row>
        <row r="1201">
          <cell r="E1201" t="str">
            <v>에베엠-펩스트 물핑겐 게엠베하 운트 코. 카게</v>
          </cell>
          <cell r="F1201" t="str">
            <v>ebm-papst Mulfingen GmbH &amp; Co. KG</v>
          </cell>
          <cell r="H1201">
            <v>0</v>
          </cell>
        </row>
        <row r="1202">
          <cell r="E1202" t="str">
            <v>가부시키가이샤 반다이</v>
          </cell>
          <cell r="F1202" t="str">
            <v>バンダイ</v>
          </cell>
          <cell r="H1202">
            <v>0</v>
          </cell>
        </row>
        <row r="1203">
          <cell r="E1203" t="str">
            <v>캘러웨이 골프 컴파니</v>
          </cell>
          <cell r="F1203" t="str">
            <v>Callaway Golf</v>
          </cell>
          <cell r="H1203">
            <v>0</v>
          </cell>
        </row>
        <row r="1204">
          <cell r="E1204" t="str">
            <v>정우실</v>
          </cell>
          <cell r="F1204" t="str">
            <v>個人</v>
          </cell>
          <cell r="H1204">
            <v>1</v>
          </cell>
        </row>
        <row r="1205">
          <cell r="E1205" t="str">
            <v>가부시키가이샤 다까라토미</v>
          </cell>
          <cell r="F1205" t="str">
            <v>株式会社タカラトミー</v>
          </cell>
          <cell r="G1205" t="str">
            <v>Takara Tomy Co., Ltd.</v>
          </cell>
          <cell r="H1205">
            <v>0</v>
          </cell>
        </row>
        <row r="1206">
          <cell r="E1206" t="str">
            <v>이턴 코포레이션</v>
          </cell>
          <cell r="F1206" t="str">
            <v>Eaton Corporation</v>
          </cell>
          <cell r="H1206">
            <v>0</v>
          </cell>
        </row>
        <row r="1207">
          <cell r="E1207" t="str">
            <v>펠로우즈 인코포레이티드</v>
          </cell>
          <cell r="F1207" t="str">
            <v>Fellows Inc.</v>
          </cell>
          <cell r="H1207">
            <v>0</v>
          </cell>
        </row>
        <row r="1208">
          <cell r="E1208" t="str">
            <v>가부시키가이샤 브리지스톤</v>
          </cell>
          <cell r="F1208" t="str">
            <v>株式会社ブリヂストン</v>
          </cell>
          <cell r="H1208">
            <v>0</v>
          </cell>
        </row>
        <row r="1209">
          <cell r="E1209" t="str">
            <v>스미도모 고무 고교 가부시기가이샤</v>
          </cell>
          <cell r="F1209" t="str">
            <v>住友ゴム</v>
          </cell>
          <cell r="H1209">
            <v>0</v>
          </cell>
        </row>
        <row r="1210">
          <cell r="E1210" t="str">
            <v>다임러-벤츠 아크티엔게젤샤프트</v>
          </cell>
          <cell r="F1210" t="str">
            <v>Daimler Bentz</v>
          </cell>
          <cell r="H1210">
            <v>0</v>
          </cell>
        </row>
        <row r="1211">
          <cell r="E1211" t="str">
            <v>스카니아 씨브이 악티에볼라그</v>
          </cell>
          <cell r="F1211" t="str">
            <v>Scania Cv Ab</v>
          </cell>
          <cell r="H1211">
            <v>0</v>
          </cell>
        </row>
        <row r="1212">
          <cell r="E1212" t="str">
            <v>오므론 가부시키가이샤</v>
          </cell>
          <cell r="F1212" t="str">
            <v>オムロン</v>
          </cell>
          <cell r="H1212">
            <v>0</v>
          </cell>
        </row>
        <row r="1213">
          <cell r="E1213" t="str">
            <v>에스에무케이 가부시키가이샤</v>
          </cell>
          <cell r="F1213" t="str">
            <v>SMK（株）</v>
          </cell>
          <cell r="H1213">
            <v>0</v>
          </cell>
        </row>
        <row r="1214">
          <cell r="E1214" t="str">
            <v>가부시키가이샤 아이펙스</v>
          </cell>
          <cell r="F1214" t="str">
            <v>アイペックス</v>
          </cell>
          <cell r="H1214">
            <v>0</v>
          </cell>
        </row>
        <row r="1215">
          <cell r="E1215" t="str">
            <v>미쓰미덴기가부시기가이샤</v>
          </cell>
          <cell r="F1215" t="str">
            <v>ミツミ電機</v>
          </cell>
          <cell r="H1215">
            <v>0</v>
          </cell>
        </row>
        <row r="1216">
          <cell r="E1216" t="str">
            <v>아이티아이 스코틀랜드 리미티드</v>
          </cell>
          <cell r="F1216" t="str">
            <v>ITI Scotland Limited</v>
          </cell>
          <cell r="H1216">
            <v>0</v>
          </cell>
        </row>
        <row r="1217">
          <cell r="E1217" t="str">
            <v>레그랑 프랑스</v>
          </cell>
          <cell r="F1217" t="str">
            <v>LEGRAND France</v>
          </cell>
          <cell r="H1217">
            <v>0</v>
          </cell>
        </row>
        <row r="1218">
          <cell r="E1218" t="str">
            <v>닛뽕빅터 가부시키가이샤</v>
          </cell>
          <cell r="F1218" t="str">
            <v>日本ビクター</v>
          </cell>
          <cell r="H1218">
            <v>0</v>
          </cell>
        </row>
        <row r="1219">
          <cell r="E1219" t="str">
            <v>리서치 인 모션 리미티드</v>
          </cell>
          <cell r="F1219" t="str">
            <v>Research In Motion</v>
          </cell>
          <cell r="H1219">
            <v>0</v>
          </cell>
        </row>
        <row r="1220">
          <cell r="E1220" t="str">
            <v>보세 코포레이션</v>
          </cell>
          <cell r="F1220" t="str">
            <v>Bose Corporation</v>
          </cell>
          <cell r="H1220">
            <v>0</v>
          </cell>
        </row>
        <row r="1221">
          <cell r="E1221" t="str">
            <v>비샤이 제너럴 세미컨덕터 엘엘씨</v>
          </cell>
          <cell r="F1221" t="str">
            <v>Vishay Semiconductors LLC</v>
          </cell>
          <cell r="H1221">
            <v>0</v>
          </cell>
        </row>
        <row r="1222">
          <cell r="E1222" t="str">
            <v>오픈픽 인크.</v>
          </cell>
          <cell r="F1222" t="str">
            <v>OpenPeak Inc</v>
          </cell>
          <cell r="H1222">
            <v>0</v>
          </cell>
        </row>
        <row r="1223">
          <cell r="E1223" t="str">
            <v>후지필름 홀딩스 가부시끼가이샤</v>
          </cell>
          <cell r="F1223" t="str">
            <v>富士フイルムホールディングス</v>
          </cell>
          <cell r="H1223">
            <v>0</v>
          </cell>
        </row>
        <row r="1224">
          <cell r="E1224" t="str">
            <v>씨아이피엘에이 엘티디.</v>
          </cell>
          <cell r="F1224" t="str">
            <v>Cipla Ltd</v>
          </cell>
          <cell r="H1224">
            <v>0</v>
          </cell>
        </row>
        <row r="1225">
          <cell r="E1225" t="str">
            <v>에프. 호프만-라 로슈 아게</v>
          </cell>
          <cell r="F1225" t="str">
            <v>F. Hoffmann-La Roche AG</v>
          </cell>
          <cell r="H1225">
            <v>0</v>
          </cell>
        </row>
        <row r="1226">
          <cell r="E1226" t="str">
            <v>강형욱</v>
          </cell>
          <cell r="F1226" t="str">
            <v>個人</v>
          </cell>
          <cell r="H1226">
            <v>1</v>
          </cell>
        </row>
        <row r="1227">
          <cell r="E1227" t="str">
            <v>브라운 게엠베하</v>
          </cell>
          <cell r="F1227" t="str">
            <v>Brown GmbH</v>
          </cell>
          <cell r="H1227">
            <v>0</v>
          </cell>
        </row>
        <row r="1228">
          <cell r="E1228" t="str">
            <v>오므론 헬스캐어 가부시키가이샤</v>
          </cell>
          <cell r="F1228" t="str">
            <v>オムロンヘルスケア</v>
          </cell>
          <cell r="H1228">
            <v>0</v>
          </cell>
        </row>
        <row r="1229">
          <cell r="E1229" t="str">
            <v>카포노붐 에이비</v>
          </cell>
          <cell r="F1229" t="str">
            <v>CARPONOVUM AB</v>
          </cell>
          <cell r="H1229">
            <v>0</v>
          </cell>
        </row>
        <row r="1230">
          <cell r="E1230" t="str">
            <v>가부시키가이샤 나카니시</v>
          </cell>
          <cell r="F1230" t="str">
            <v>（株）中西</v>
          </cell>
          <cell r="H1230">
            <v>0</v>
          </cell>
        </row>
        <row r="1231">
          <cell r="E1231" t="str">
            <v>라도 와치 컴파니 리미티드 (라도 우렌 악티엔게젤샤프트)(몽뜨레 라도 쏘시에떼아노님)</v>
          </cell>
          <cell r="F1231" t="str">
            <v>Rado Watch Co, Ltd (Rado Uhren AG)(Montres Rado SA)</v>
          </cell>
          <cell r="H1231">
            <v>0</v>
          </cell>
        </row>
        <row r="1232">
          <cell r="E1232" t="str">
            <v>니프로 가부시키가이샤</v>
          </cell>
          <cell r="F1232" t="str">
            <v>ニプロ（株）</v>
          </cell>
          <cell r="H1232">
            <v>0</v>
          </cell>
        </row>
        <row r="1233">
          <cell r="E1233" t="str">
            <v>살바토레 훼라가모 이탈리아 에스.피.에이.</v>
          </cell>
          <cell r="F1233" t="str">
            <v>Salvatore Ferragamo Italia S.p.A.</v>
          </cell>
          <cell r="H1233">
            <v>0</v>
          </cell>
        </row>
        <row r="1234">
          <cell r="E1234" t="str">
            <v>바이오테크놀로지 인스티튜트, 아이 엠에이에스 디, 에스. 엘.</v>
          </cell>
          <cell r="F1234" t="str">
            <v>BIOTECHNOLOGY INSTITUTE, I MAS D, S L</v>
          </cell>
          <cell r="H1234">
            <v>0</v>
          </cell>
        </row>
        <row r="1235">
          <cell r="E1235" t="str">
            <v>럭셔리 타임피시스 인터내셔날 에스에이</v>
          </cell>
          <cell r="F1235" t="str">
            <v>Luxury Timepieces International SA</v>
          </cell>
          <cell r="H1235">
            <v>0</v>
          </cell>
        </row>
        <row r="1236">
          <cell r="E1236" t="str">
            <v>야마타케 코포레이션</v>
          </cell>
          <cell r="F1236" t="str">
            <v>（株）山武</v>
          </cell>
          <cell r="H1236">
            <v>0</v>
          </cell>
        </row>
        <row r="1237">
          <cell r="E1237" t="str">
            <v>롤렉스 에스.에이.</v>
          </cell>
          <cell r="F1237" t="str">
            <v>Rolex SA</v>
          </cell>
          <cell r="H1237">
            <v>0</v>
          </cell>
        </row>
        <row r="1238">
          <cell r="E1238" t="str">
            <v>가부시키가이샤 니데크</v>
          </cell>
          <cell r="F1238" t="str">
            <v>（株）ニデック</v>
          </cell>
          <cell r="H1238">
            <v>0</v>
          </cell>
        </row>
        <row r="1239">
          <cell r="E1239" t="str">
            <v>브리스톨-마이어즈 스퀴브 컴페니</v>
          </cell>
          <cell r="F1239" t="str">
            <v>Bristol-Myers Squibb Company</v>
          </cell>
          <cell r="H1239">
            <v>0</v>
          </cell>
        </row>
        <row r="1240">
          <cell r="E1240" t="str">
            <v>가부시키가이샤 시마쓰세사쿠쇼</v>
          </cell>
          <cell r="F1240" t="str">
            <v>島津製作所</v>
          </cell>
          <cell r="H1240">
            <v>0</v>
          </cell>
        </row>
        <row r="1241">
          <cell r="E1241" t="str">
            <v>엘레콤 가부시키 가이샤</v>
          </cell>
          <cell r="F1241" t="str">
            <v>エレコム（株）</v>
          </cell>
          <cell r="H1241">
            <v>0</v>
          </cell>
        </row>
        <row r="1242">
          <cell r="E1242" t="str">
            <v>제록스 코포레이션</v>
          </cell>
          <cell r="F1242" t="str">
            <v>ゼロックス　コーポレーション</v>
          </cell>
          <cell r="G1242" t="str">
            <v>Xerox Corporation</v>
          </cell>
          <cell r="H1242">
            <v>0</v>
          </cell>
        </row>
        <row r="1243">
          <cell r="E1243" t="str">
            <v>가부시기가이샤 오디오테크니카</v>
          </cell>
          <cell r="F1243" t="str">
            <v>（株）オーディオテクニカ</v>
          </cell>
          <cell r="H1243">
            <v>0</v>
          </cell>
        </row>
        <row r="1244">
          <cell r="E1244" t="str">
            <v>록스텍 아베</v>
          </cell>
          <cell r="F1244" t="str">
            <v>Roxtec AB</v>
          </cell>
          <cell r="H1244">
            <v>0</v>
          </cell>
        </row>
        <row r="1245">
          <cell r="E1245" t="str">
            <v>호야 칸데오 옵트로닉스 가부시키가이샤</v>
          </cell>
          <cell r="F1245" t="str">
            <v>HOYA CANDEO OPTRONICS</v>
          </cell>
          <cell r="H1245">
            <v>0</v>
          </cell>
        </row>
        <row r="1246">
          <cell r="E1246" t="str">
            <v>가부시키가이샤 도요다 지도숏키</v>
          </cell>
          <cell r="F1246" t="str">
            <v>豊田自動織機</v>
          </cell>
          <cell r="H1246">
            <v>0</v>
          </cell>
        </row>
        <row r="1247">
          <cell r="E1247" t="str">
            <v>샤프 가부시키가이샤</v>
          </cell>
          <cell r="F1247" t="str">
            <v>シャープ</v>
          </cell>
          <cell r="H1247">
            <v>0</v>
          </cell>
        </row>
        <row r="1248">
          <cell r="E1248" t="str">
            <v>호시덴 가부시기가이샤</v>
          </cell>
          <cell r="F1248" t="str">
            <v>ホシデン（株）</v>
          </cell>
          <cell r="H1248">
            <v>0</v>
          </cell>
        </row>
        <row r="1249">
          <cell r="E1249" t="str">
            <v>시티즌 덴시 가부시키가이샤</v>
          </cell>
          <cell r="F1249" t="str">
            <v>シチズン電子</v>
          </cell>
          <cell r="H1249">
            <v>0</v>
          </cell>
        </row>
        <row r="1250">
          <cell r="E1250" t="str">
            <v>메틴 팔렌버그</v>
          </cell>
          <cell r="F1250" t="str">
            <v>個人</v>
          </cell>
          <cell r="H1250">
            <v>1</v>
          </cell>
        </row>
        <row r="1251">
          <cell r="E1251" t="str">
            <v>뱅 앤 올룹슨 에이/에스</v>
          </cell>
          <cell r="F1251" t="str">
            <v>BANG &amp; OLUFSEN A/S</v>
          </cell>
          <cell r="H1251">
            <v>0</v>
          </cell>
        </row>
        <row r="1252">
          <cell r="E1252" t="str">
            <v>소프트뱅크비비 가부시키가이샤</v>
          </cell>
          <cell r="F1252" t="str">
            <v>ソフトバンクBB</v>
          </cell>
          <cell r="H1252">
            <v>0</v>
          </cell>
        </row>
        <row r="1253">
          <cell r="E1253" t="str">
            <v>가부시끼 가이샤 구보다</v>
          </cell>
          <cell r="F1253" t="str">
            <v>クボタ</v>
          </cell>
          <cell r="H1253">
            <v>0</v>
          </cell>
        </row>
        <row r="1254">
          <cell r="E1254" t="str">
            <v>요코하마 고무 가부시키가이샤</v>
          </cell>
          <cell r="F1254" t="str">
            <v>横浜ゴム</v>
          </cell>
          <cell r="H1254">
            <v>0</v>
          </cell>
        </row>
        <row r="1255">
          <cell r="E1255" t="str">
            <v>브리지스톤 어메리카스 타이어 오퍼레이션스, 엘엘씨</v>
          </cell>
          <cell r="F1255" t="str">
            <v>Bridgestone Firestone North American Tire (現：Brigdestone America）</v>
          </cell>
          <cell r="H1255">
            <v>0</v>
          </cell>
        </row>
        <row r="1256">
          <cell r="E1256" t="str">
            <v>가부시키가이샤 파이롯트 코포레이숀</v>
          </cell>
          <cell r="F1256" t="str">
            <v>パイロット</v>
          </cell>
          <cell r="H1256">
            <v>0</v>
          </cell>
        </row>
        <row r="1257">
          <cell r="E1257" t="str">
            <v>니토 코키 가부시키가이샤</v>
          </cell>
          <cell r="F1257" t="str">
            <v>日東工器</v>
          </cell>
          <cell r="H1257">
            <v>0</v>
          </cell>
        </row>
        <row r="1258">
          <cell r="E1258" t="str">
            <v>이세키노우키가부시키가이샤</v>
          </cell>
          <cell r="F1258" t="str">
            <v>井関農機</v>
          </cell>
          <cell r="H1258">
            <v>0</v>
          </cell>
        </row>
        <row r="1259">
          <cell r="E1259" t="str">
            <v>로웨스 컴퍼니스 인코포레이티드</v>
          </cell>
          <cell r="F1259" t="str">
            <v>LOWE'S COMPANIES, INC</v>
          </cell>
          <cell r="H1259">
            <v>0</v>
          </cell>
        </row>
        <row r="1260">
          <cell r="E1260" t="str">
            <v>히다치 가세고교 가부시끼가이샤</v>
          </cell>
          <cell r="F1260" t="str">
            <v>日立化成工業</v>
          </cell>
          <cell r="H1260">
            <v>0</v>
          </cell>
        </row>
        <row r="1261">
          <cell r="E1261" t="str">
            <v>가부시키가이샤 에바라 세이사꾸쇼</v>
          </cell>
          <cell r="F1261" t="str">
            <v>荏原製作所</v>
          </cell>
          <cell r="H1261">
            <v>0</v>
          </cell>
        </row>
        <row r="1262">
          <cell r="E1262" t="str">
            <v>허스크바나 프로페셔날 아웃도어 프로덕츠 인코포레이티드</v>
          </cell>
          <cell r="F1262" t="str">
            <v>Husqvarna Professional Outdoor Products, Inc</v>
          </cell>
          <cell r="H1262">
            <v>0</v>
          </cell>
        </row>
        <row r="1263">
          <cell r="E1263" t="str">
            <v>가부시키가이샤 아루박</v>
          </cell>
          <cell r="F1263" t="str">
            <v>（株）アルバック</v>
          </cell>
          <cell r="H1263">
            <v>0</v>
          </cell>
        </row>
        <row r="1264">
          <cell r="E1264" t="str">
            <v>메밍게르-이에르오 게엠베하</v>
          </cell>
          <cell r="F1264" t="str">
            <v>MemmingerIRO GmbH</v>
          </cell>
          <cell r="H1264">
            <v>0</v>
          </cell>
        </row>
        <row r="1265">
          <cell r="E1265" t="str">
            <v>신토고교 가부시키가이샤</v>
          </cell>
          <cell r="F1265" t="str">
            <v>新東工業（株）</v>
          </cell>
          <cell r="H1265">
            <v>0</v>
          </cell>
        </row>
        <row r="1266">
          <cell r="E1266" t="str">
            <v>이구루코교 가부시기가이샤</v>
          </cell>
          <cell r="F1266" t="str">
            <v>イーグル工業（株）</v>
          </cell>
          <cell r="H1266">
            <v>0</v>
          </cell>
        </row>
        <row r="1267">
          <cell r="E1267" t="str">
            <v>무사시 엔지니어링 가부시키가이샤</v>
          </cell>
          <cell r="F1267" t="str">
            <v>武蔵エンジニアリング（株）</v>
          </cell>
          <cell r="H1267">
            <v>0</v>
          </cell>
        </row>
        <row r="1268">
          <cell r="E1268" t="str">
            <v>미쓰이 긴조꾸 고교 가부시키가이샤</v>
          </cell>
          <cell r="F1268" t="str">
            <v>三井金属鉱業</v>
          </cell>
          <cell r="H1268">
            <v>0</v>
          </cell>
        </row>
        <row r="1269">
          <cell r="E1269" t="str">
            <v>가부시끼가이샤 다쓰노.메카트로닉스</v>
          </cell>
          <cell r="F1269" t="str">
            <v>（株）タツノ・メカトロニクス</v>
          </cell>
          <cell r="H1269">
            <v>0</v>
          </cell>
        </row>
        <row r="1270">
          <cell r="E1270" t="str">
            <v>가부시키가이샤 알박</v>
          </cell>
          <cell r="F1270" t="str">
            <v>（株）アルバック</v>
          </cell>
          <cell r="H1270">
            <v>0</v>
          </cell>
        </row>
        <row r="1271">
          <cell r="E1271" t="str">
            <v>고마쓰 산기 가부시키가이샤</v>
          </cell>
          <cell r="F1271" t="str">
            <v>コマツ産機（株）</v>
          </cell>
          <cell r="H1271">
            <v>0</v>
          </cell>
        </row>
        <row r="1272">
          <cell r="E1272" t="str">
            <v>히다찌 겐끼 가부시키가이샤</v>
          </cell>
          <cell r="F1272" t="str">
            <v>日立建機（株）</v>
          </cell>
          <cell r="H1272">
            <v>0</v>
          </cell>
        </row>
        <row r="1273">
          <cell r="E1273" t="str">
            <v>유니바사루 바이오 리사치 가부시키가이샤</v>
          </cell>
          <cell r="F1273" t="str">
            <v>ユニバーサル・バイオ・リサーチ（株）</v>
          </cell>
          <cell r="H1273">
            <v>0</v>
          </cell>
        </row>
        <row r="1274">
          <cell r="E1274" t="str">
            <v>인스티튜트 어브 바이오싸이버네?J스 유에스에이 주식회사</v>
          </cell>
          <cell r="F1274" t="str">
            <v>Institute of BioCybernetics USA,Inc</v>
          </cell>
          <cell r="H1274">
            <v>0</v>
          </cell>
        </row>
        <row r="1275">
          <cell r="E1275" t="str">
            <v>미쓰보시 다이야몬도 고교 가부시키가이샤</v>
          </cell>
          <cell r="F1275" t="str">
            <v>Mitsuboshi Diamond Industrial Co., Ltd.</v>
          </cell>
          <cell r="H1275">
            <v>0</v>
          </cell>
        </row>
        <row r="1276">
          <cell r="E1276" t="str">
            <v>셉에스.에이.</v>
          </cell>
          <cell r="F1276" t="str">
            <v>SEB S.A.</v>
          </cell>
          <cell r="H1276">
            <v>0</v>
          </cell>
        </row>
        <row r="1277">
          <cell r="E1277" t="str">
            <v>마아즈, 인코오포레이티드</v>
          </cell>
          <cell r="F1277" t="str">
            <v>Mars, Inc.</v>
          </cell>
          <cell r="H1277">
            <v>0</v>
          </cell>
        </row>
        <row r="1278">
          <cell r="E1278" t="str">
            <v>일리노이즈 툴 워크스 인코포레이티드</v>
          </cell>
          <cell r="F1278" t="str">
            <v>Illinois Tool Works Inc.</v>
          </cell>
          <cell r="H1278">
            <v>0</v>
          </cell>
        </row>
        <row r="1279">
          <cell r="E1279" t="str">
            <v>서인주</v>
          </cell>
          <cell r="F1279" t="str">
            <v>個人</v>
          </cell>
          <cell r="H1279">
            <v>1</v>
          </cell>
        </row>
        <row r="1280">
          <cell r="E1280" t="str">
            <v>규슈 히다치 마구세루 가부시키가이샤</v>
          </cell>
          <cell r="F1280" t="str">
            <v>九州日立（株）</v>
          </cell>
          <cell r="H1280">
            <v>0</v>
          </cell>
        </row>
        <row r="1281">
          <cell r="E1281" t="str">
            <v>천 청 쿤</v>
          </cell>
          <cell r="F1281" t="str">
            <v>個人</v>
          </cell>
          <cell r="H1281">
            <v>1</v>
          </cell>
        </row>
        <row r="1282">
          <cell r="E1282" t="str">
            <v>구쏜 - 콘술타도리아 이 마케팅 엘디에이</v>
          </cell>
          <cell r="F1282" t="str">
            <v>GOUSSON CONSULTADORIA E MARKETING LDA</v>
          </cell>
          <cell r="H1282">
            <v>0</v>
          </cell>
        </row>
        <row r="1283">
          <cell r="E1283" t="str">
            <v>칼로</v>
          </cell>
          <cell r="F1283" t="str">
            <v>Carlow?</v>
          </cell>
          <cell r="H1283">
            <v>0</v>
          </cell>
        </row>
        <row r="1284">
          <cell r="E1284" t="str">
            <v>브라끼알리니 에스.알.엘.</v>
          </cell>
          <cell r="F1284" t="str">
            <v>BRACCIALINI SRL</v>
          </cell>
          <cell r="H1284">
            <v>0</v>
          </cell>
        </row>
        <row r="1285">
          <cell r="E1285" t="str">
            <v>제멜라 그룹 리미티드</v>
          </cell>
          <cell r="F1285" t="str">
            <v>Jemelra Group Limited?</v>
          </cell>
          <cell r="H1285">
            <v>0</v>
          </cell>
        </row>
        <row r="1286">
          <cell r="E1286" t="str">
            <v>칼 뮐러</v>
          </cell>
          <cell r="F1286" t="str">
            <v>[Individual]</v>
          </cell>
        </row>
        <row r="1287">
          <cell r="E1287" t="str">
            <v>쌩-고벵 글래스 프랑스</v>
          </cell>
          <cell r="F1287" t="str">
            <v>SAINTGOBAIN GLASS FRANCE</v>
          </cell>
          <cell r="H1287">
            <v>0</v>
          </cell>
        </row>
        <row r="1288">
          <cell r="E1288" t="str">
            <v>라고스티나 쏘시에떼 퍼 아찌오니</v>
          </cell>
          <cell r="F1288" t="str">
            <v>LAGOSTINA SPA</v>
          </cell>
          <cell r="H1288">
            <v>0</v>
          </cell>
        </row>
        <row r="1289">
          <cell r="E1289" t="str">
            <v>에코랍 인코퍼레이티드</v>
          </cell>
          <cell r="F1289" t="str">
            <v>ECOLAB INC</v>
          </cell>
          <cell r="H1289">
            <v>0</v>
          </cell>
        </row>
        <row r="1290">
          <cell r="E1290" t="str">
            <v>플레이텍스 프로덕츠, 엘엘씨.</v>
          </cell>
          <cell r="F1290" t="str">
            <v>Playtex Products, LLC</v>
          </cell>
          <cell r="H1290">
            <v>0</v>
          </cell>
        </row>
        <row r="1291">
          <cell r="E1291" t="str">
            <v>호시자키 덴키 가부시키가이샤</v>
          </cell>
          <cell r="F1291" t="str">
            <v>ホシデン（株）</v>
          </cell>
          <cell r="H1291">
            <v>0</v>
          </cell>
        </row>
        <row r="1292">
          <cell r="E1292" t="str">
            <v>일렉트로룩스 홈 프로덕츠 코오포레이션 엔.브이.</v>
          </cell>
          <cell r="F1292" t="str">
            <v>Electrolux Home Products Corporation NV</v>
          </cell>
          <cell r="H1292">
            <v>0</v>
          </cell>
        </row>
        <row r="1293">
          <cell r="E1293" t="str">
            <v>테팔</v>
          </cell>
          <cell r="F1293" t="str">
            <v>Tefal</v>
          </cell>
          <cell r="H1293">
            <v>0</v>
          </cell>
        </row>
        <row r="1294">
          <cell r="E1294" t="str">
            <v>베르크후이젠 드메이에르</v>
          </cell>
          <cell r="F1294" t="str">
            <v>Demeyere</v>
          </cell>
          <cell r="H1294">
            <v>0</v>
          </cell>
        </row>
        <row r="1295">
          <cell r="E1295" t="str">
            <v>에버레디 배터리 컴파니, 인크.</v>
          </cell>
          <cell r="F1295" t="str">
            <v>Eveready Battery Company, Inc.</v>
          </cell>
          <cell r="H1295">
            <v>0</v>
          </cell>
        </row>
        <row r="1296">
          <cell r="E1296" t="str">
            <v>캐리어 코포레이션</v>
          </cell>
          <cell r="F1296" t="str">
            <v>CARRIER CORPORATION</v>
          </cell>
          <cell r="H1296">
            <v>0</v>
          </cell>
        </row>
        <row r="1297">
          <cell r="E1297" t="str">
            <v>쉬레더</v>
          </cell>
          <cell r="F1297" t="str">
            <v>SCHREDER</v>
          </cell>
          <cell r="H1297">
            <v>0</v>
          </cell>
        </row>
        <row r="1298">
          <cell r="E1298" t="str">
            <v>후 투 후앙</v>
          </cell>
          <cell r="F1298" t="str">
            <v>個人</v>
          </cell>
          <cell r="H1298">
            <v>1</v>
          </cell>
        </row>
        <row r="1299">
          <cell r="E1299" t="str">
            <v>브리지스톤 스포츠 가부시키가이샤</v>
          </cell>
          <cell r="F1299" t="str">
            <v>ブリヂストンスポーツ（株）</v>
          </cell>
          <cell r="H1299">
            <v>0</v>
          </cell>
        </row>
        <row r="1300">
          <cell r="E1300" t="str">
            <v>에스알아이 스포츠 가부시키가이샤</v>
          </cell>
          <cell r="F1300" t="str">
            <v>SRI Sports, Ltd</v>
          </cell>
          <cell r="H1300">
            <v>0</v>
          </cell>
        </row>
        <row r="1301">
          <cell r="E1301" t="str">
            <v>훼라리 에스. 피. 에이</v>
          </cell>
          <cell r="F1301" t="str">
            <v>FERRARI SPA</v>
          </cell>
          <cell r="H1301">
            <v>0</v>
          </cell>
        </row>
        <row r="1302">
          <cell r="E1302" t="str">
            <v>야마모토 고가쿠 가부시키가이샤</v>
          </cell>
          <cell r="F1302" t="str">
            <v>山本光学（株）</v>
          </cell>
          <cell r="H1302">
            <v>0</v>
          </cell>
        </row>
        <row r="1303">
          <cell r="E1303" t="str">
            <v>가부시키가이샤 시카쿠데자인 겐큐쇼</v>
          </cell>
          <cell r="F1303" t="str">
            <v>Visual Design Laboratory Inc</v>
          </cell>
          <cell r="H1303">
            <v>0</v>
          </cell>
        </row>
        <row r="1304">
          <cell r="E1304" t="str">
            <v>엔 에스 플래닝 가부시키가이샤</v>
          </cell>
          <cell r="F1304" t="str">
            <v>NS PLANNING INC</v>
          </cell>
          <cell r="H1304">
            <v>0</v>
          </cell>
        </row>
        <row r="1305">
          <cell r="E1305" t="str">
            <v>가와준 가부시키가이샤</v>
          </cell>
          <cell r="F1305" t="str">
            <v>KAWAJUN CO, LTD</v>
          </cell>
          <cell r="H1305">
            <v>0</v>
          </cell>
        </row>
        <row r="1306">
          <cell r="E1306" t="str">
            <v>오루아팩쿠스인터내셔나루 가부시키 가이샤</v>
          </cell>
          <cell r="F1306" t="str">
            <v>All Apex Internatinoal Co,Ltd</v>
          </cell>
          <cell r="H1306">
            <v>0</v>
          </cell>
        </row>
        <row r="1307">
          <cell r="E1307" t="str">
            <v>쿠도스 파인더 트레이딩 컴퍼니 리미티드</v>
          </cell>
          <cell r="F1307" t="str">
            <v>KUDOS FINDER TRADING CO, LTD</v>
          </cell>
          <cell r="H1307">
            <v>0</v>
          </cell>
        </row>
        <row r="1308">
          <cell r="E1308" t="str">
            <v>킹 짐(주)</v>
          </cell>
          <cell r="F1308" t="str">
            <v>キングジム（株）</v>
          </cell>
          <cell r="H1308">
            <v>0</v>
          </cell>
        </row>
        <row r="1309">
          <cell r="E1309" t="str">
            <v>빌네더, 게르하르트 알베르트</v>
          </cell>
          <cell r="F1309" t="str">
            <v>個人</v>
          </cell>
          <cell r="H1309">
            <v>1</v>
          </cell>
        </row>
        <row r="1310">
          <cell r="E1310" t="str">
            <v>소시에떼 자 세네시 에 꽁빠니</v>
          </cell>
          <cell r="F1310" t="str">
            <v>SOCIETE JAS HENNESSY CO</v>
          </cell>
        </row>
        <row r="1311">
          <cell r="E1311" t="str">
            <v>류충현</v>
          </cell>
          <cell r="F1311" t="str">
            <v>個人</v>
          </cell>
          <cell r="H1311">
            <v>1</v>
          </cell>
        </row>
        <row r="1312">
          <cell r="E1312" t="str">
            <v>농업회사법인 주식회사 한국라이스텍</v>
          </cell>
          <cell r="F1312" t="str">
            <v>農業法人コリアライステック</v>
          </cell>
          <cell r="G1312" t="str">
            <v>Agricultural Company Korea Rice Tech Co,Ltd.</v>
          </cell>
        </row>
        <row r="1313">
          <cell r="E1313" t="str">
            <v>주식회사크라운제과</v>
          </cell>
          <cell r="F1313" t="str">
            <v>株式会社クラウン製菓</v>
          </cell>
        </row>
        <row r="1314">
          <cell r="E1314" t="str">
            <v>주식회사청우식품</v>
          </cell>
          <cell r="F1314" t="str">
            <v>株式会社晴雨製菓</v>
          </cell>
          <cell r="G1314" t="str">
            <v>Cheong Woo Confectionery Co, Ltd.</v>
          </cell>
        </row>
        <row r="1315">
          <cell r="E1315" t="str">
            <v>강봉순</v>
          </cell>
          <cell r="F1315" t="str">
            <v>個人</v>
          </cell>
          <cell r="H1315">
            <v>1</v>
          </cell>
        </row>
        <row r="1316">
          <cell r="E1316" t="str">
            <v>주식회사 크라운베이커리</v>
          </cell>
          <cell r="F1316" t="str">
            <v>株式会社クラウンベーカリー</v>
          </cell>
        </row>
        <row r="1317">
          <cell r="E1317" t="str">
            <v>정원석</v>
          </cell>
          <cell r="F1317" t="str">
            <v>個人</v>
          </cell>
          <cell r="H1317">
            <v>1</v>
          </cell>
        </row>
        <row r="1318">
          <cell r="E1318" t="str">
            <v>씨제이푸드빌 주식회사</v>
          </cell>
          <cell r="F1318" t="str">
            <v>CJフードビル株式会社</v>
          </cell>
          <cell r="G1318" t="str">
            <v>CJ Foodville Corporation</v>
          </cell>
        </row>
        <row r="1319">
          <cell r="E1319" t="str">
            <v>정재민</v>
          </cell>
          <cell r="F1319" t="str">
            <v>個人</v>
          </cell>
          <cell r="H1319">
            <v>1</v>
          </cell>
        </row>
        <row r="1320">
          <cell r="E1320" t="str">
            <v>남궁 당</v>
          </cell>
          <cell r="F1320" t="str">
            <v>個人</v>
          </cell>
          <cell r="H1320">
            <v>1</v>
          </cell>
        </row>
        <row r="1321">
          <cell r="E1321" t="str">
            <v>주식회사 테크라인유니온</v>
          </cell>
          <cell r="F1321" t="str">
            <v>株式会社テックラインユニオン</v>
          </cell>
          <cell r="G1321" t="str">
            <v>Techline Union Co, Ltd.</v>
          </cell>
        </row>
        <row r="1322">
          <cell r="E1322" t="str">
            <v>신규섭</v>
          </cell>
          <cell r="F1322" t="str">
            <v>個人</v>
          </cell>
          <cell r="H1322">
            <v>1</v>
          </cell>
        </row>
        <row r="1323">
          <cell r="E1323" t="str">
            <v>(주)울티모유통</v>
          </cell>
          <cell r="F1323" t="str">
            <v>ウルティモ株式会社</v>
          </cell>
          <cell r="G1323" t="str">
            <v>Ultimo Company Ltd.</v>
          </cell>
        </row>
        <row r="1324">
          <cell r="E1324" t="str">
            <v>박현균</v>
          </cell>
          <cell r="F1324" t="str">
            <v>個人</v>
          </cell>
          <cell r="H1324">
            <v>1</v>
          </cell>
        </row>
        <row r="1325">
          <cell r="E1325" t="str">
            <v>(주)엘케이에프</v>
          </cell>
          <cell r="F1325" t="str">
            <v>株式会社LFK</v>
          </cell>
          <cell r="G1325" t="str">
            <v>LKF Co, Ltd.</v>
          </cell>
        </row>
        <row r="1326">
          <cell r="E1326" t="str">
            <v>휠라코리아 주식회사</v>
          </cell>
          <cell r="F1326" t="str">
            <v>フィラコリア株式会社</v>
          </cell>
          <cell r="G1326" t="str">
            <v>Fila Korea Co, Ltd</v>
          </cell>
        </row>
        <row r="1327">
          <cell r="E1327" t="str">
            <v>김철</v>
          </cell>
          <cell r="F1327" t="str">
            <v>個人</v>
          </cell>
          <cell r="H1327">
            <v>1</v>
          </cell>
        </row>
        <row r="1328">
          <cell r="E1328" t="str">
            <v>이혜성</v>
          </cell>
          <cell r="F1328" t="str">
            <v>個人</v>
          </cell>
          <cell r="H1328">
            <v>1</v>
          </cell>
        </row>
        <row r="1329">
          <cell r="E1329" t="str">
            <v>임상만</v>
          </cell>
          <cell r="F1329" t="str">
            <v>個人</v>
          </cell>
          <cell r="H1329">
            <v>1</v>
          </cell>
        </row>
        <row r="1330">
          <cell r="E1330" t="str">
            <v>주식회사 원우성업</v>
          </cell>
          <cell r="F1330" t="str">
            <v>ウォンウ株式会社</v>
          </cell>
          <cell r="G1330" t="str">
            <v>Wonu Co, Ltd.</v>
          </cell>
        </row>
        <row r="1331">
          <cell r="E1331" t="str">
            <v>안희옥</v>
          </cell>
          <cell r="F1331" t="str">
            <v>個人</v>
          </cell>
          <cell r="H1331">
            <v>1</v>
          </cell>
        </row>
        <row r="1332">
          <cell r="E1332" t="str">
            <v>성창전기(주)</v>
          </cell>
          <cell r="F1332" t="str">
            <v>聖槍（スンチャン）エレクトロニック株式会社</v>
          </cell>
          <cell r="G1332" t="str">
            <v>Sungchang Electronic Co, Ltd.</v>
          </cell>
        </row>
        <row r="1333">
          <cell r="E1333" t="str">
            <v>주식회사 제일조명</v>
          </cell>
          <cell r="F1333" t="str">
            <v>株式会社ジェアイル　ライティング</v>
          </cell>
          <cell r="G1333" t="str">
            <v>Jeail Lighing Co, Ltd.</v>
          </cell>
        </row>
        <row r="1334">
          <cell r="E1334" t="str">
            <v>(주)케이피 조명</v>
          </cell>
          <cell r="F1334" t="str">
            <v>株式会社KPライティング</v>
          </cell>
        </row>
        <row r="1335">
          <cell r="E1335" t="str">
            <v>(주)신한전광</v>
          </cell>
          <cell r="F1335" t="str">
            <v>シンハン　エレクトリック　ライティング株式会社</v>
          </cell>
          <cell r="G1335" t="str">
            <v>Shinhan Electric Lighting Co, Ltd.</v>
          </cell>
        </row>
        <row r="1336">
          <cell r="E1336" t="str">
            <v>주식회사 알토</v>
          </cell>
          <cell r="F1336" t="str">
            <v>株式会社アルト</v>
          </cell>
        </row>
        <row r="1337">
          <cell r="E1337" t="str">
            <v>광성전기산업(주)</v>
          </cell>
          <cell r="F1337" t="str">
            <v>クァンソン電機産業株式会社</v>
          </cell>
          <cell r="G1337" t="str">
            <v>Kwansung Electric Industry Co., Ltd.</v>
          </cell>
        </row>
        <row r="1338">
          <cell r="E1338" t="str">
            <v>주식회사 위지트동도</v>
          </cell>
          <cell r="F1338" t="str">
            <v>ドンド照明株式会社</v>
          </cell>
          <cell r="G1338" t="str">
            <v>Dong Do Lighting Co., Ltd.</v>
          </cell>
        </row>
        <row r="1339">
          <cell r="E1339" t="str">
            <v>주식회사 오르다코리아</v>
          </cell>
          <cell r="F1339" t="str">
            <v>オルダコリア株式会社</v>
          </cell>
          <cell r="G1339" t="str">
            <v>Orda Korea Co, Ltd.</v>
          </cell>
        </row>
        <row r="1340">
          <cell r="E1340" t="str">
            <v>비엔지 주식회사</v>
          </cell>
          <cell r="F1340" t="str">
            <v>BNGスチール株式会社</v>
          </cell>
        </row>
        <row r="1341">
          <cell r="E1341" t="str">
            <v>레고 에이/에스</v>
          </cell>
          <cell r="F1341" t="str">
            <v>レゴ　エーエス</v>
          </cell>
          <cell r="G1341" t="str">
            <v>Lego A/S</v>
          </cell>
        </row>
        <row r="1342">
          <cell r="E1342" t="str">
            <v>오문계</v>
          </cell>
          <cell r="F1342" t="str">
            <v>個人</v>
          </cell>
          <cell r="H1342">
            <v>1</v>
          </cell>
        </row>
        <row r="1343">
          <cell r="E1343" t="str">
            <v>송영찬</v>
          </cell>
          <cell r="F1343" t="str">
            <v>個人</v>
          </cell>
          <cell r="H1343">
            <v>1</v>
          </cell>
        </row>
        <row r="1344">
          <cell r="E1344" t="str">
            <v>한국지엠 주식회사</v>
          </cell>
          <cell r="F1344" t="str">
            <v>GMコリア株式会社</v>
          </cell>
        </row>
        <row r="1345">
          <cell r="E1345" t="str">
            <v>주식회사 유성에프티</v>
          </cell>
          <cell r="F1345" t="str">
            <v>ユソンFT株式会社</v>
          </cell>
          <cell r="G1345" t="str">
            <v>Yusung FT Co, Ltd.</v>
          </cell>
        </row>
        <row r="1346">
          <cell r="E1346" t="str">
            <v>콘티넨탈 오토모티브 일렉트로닉스 유한회사</v>
          </cell>
          <cell r="F1346" t="str">
            <v>コンチネンタル　オートモーティブ　エレクトロニクス エルエルシー</v>
          </cell>
          <cell r="G1346" t="str">
            <v>Continental Automotive Electronics LLC</v>
          </cell>
        </row>
        <row r="1347">
          <cell r="E1347" t="str">
            <v>지엠 글로벌 테크놀러지 오퍼레이션스 엘엘씨</v>
          </cell>
          <cell r="F1347" t="str">
            <v>GMグローバル　テクノロジー　オペレーションズ　エルエルシー</v>
          </cell>
          <cell r="G1347" t="str">
            <v>GM Global Technology Operations LLC</v>
          </cell>
        </row>
        <row r="1348">
          <cell r="E1348" t="str">
            <v>주식회사 아이리버</v>
          </cell>
          <cell r="F1348" t="str">
            <v>アイリバー　リミテッド</v>
          </cell>
          <cell r="G1348" t="str">
            <v>Iriver Limited</v>
          </cell>
        </row>
        <row r="1349">
          <cell r="E1349" t="str">
            <v>(주) 아모엘이디</v>
          </cell>
          <cell r="F1349" t="str">
            <v>アモーエルイーディー株式会社</v>
          </cell>
          <cell r="G1349" t="str">
            <v>Amoleds Co, Ltd.</v>
          </cell>
        </row>
        <row r="1350">
          <cell r="E1350" t="str">
            <v>에스지피코리아 (주)</v>
          </cell>
          <cell r="F1350" t="str">
            <v>SGPコリア株式会社</v>
          </cell>
          <cell r="G1350" t="str">
            <v>SGP Korea Co, Ltd.</v>
          </cell>
        </row>
        <row r="1351">
          <cell r="E1351" t="str">
            <v>한국씨티에스주식회사</v>
          </cell>
          <cell r="F1351" t="str">
            <v>韓国CTS（シティトラフィックシステム）株式会社</v>
          </cell>
        </row>
        <row r="1352">
          <cell r="E1352" t="str">
            <v>유태우</v>
          </cell>
          <cell r="F1352" t="str">
            <v>個人</v>
          </cell>
          <cell r="H1352">
            <v>1</v>
          </cell>
        </row>
        <row r="1353">
          <cell r="E1353" t="str">
            <v>노틸러스효성 주식회사</v>
          </cell>
          <cell r="F1353" t="str">
            <v>ノーチラス暁星株式会社</v>
          </cell>
          <cell r="G1353" t="str">
            <v>Nautilus Hyosung Inc</v>
          </cell>
        </row>
        <row r="1354">
          <cell r="E1354" t="str">
            <v>주식회사 웰뷰텍</v>
          </cell>
          <cell r="F1354" t="str">
            <v>株式会社ウェルビュテック</v>
          </cell>
          <cell r="G1354" t="str">
            <v>Welbu Tech Co, Ltd.</v>
          </cell>
        </row>
        <row r="1355">
          <cell r="E1355" t="str">
            <v>(주) 서한케어</v>
          </cell>
          <cell r="F1355" t="str">
            <v>セオハンケア株式会社</v>
          </cell>
          <cell r="G1355" t="str">
            <v>Seohan Care Co, Ltd.</v>
          </cell>
        </row>
        <row r="1356">
          <cell r="E1356" t="str">
            <v>제일종합안전(주)</v>
          </cell>
          <cell r="F1356" t="str">
            <v>第一（ジャエイル）総合安全株式会社</v>
          </cell>
          <cell r="G1356" t="str">
            <v>Jaeil General Safety Co, Ltd.</v>
          </cell>
        </row>
        <row r="1357">
          <cell r="E1357" t="str">
            <v>삼성디지털이미징 주식회사</v>
          </cell>
          <cell r="F1357" t="str">
            <v>サムスンデジタルイメージング株式会社</v>
          </cell>
          <cell r="G1357" t="str">
            <v>Samsung Digital Imaging Co, Ltd.</v>
          </cell>
        </row>
        <row r="1358">
          <cell r="E1358" t="str">
            <v>정윤복</v>
          </cell>
          <cell r="F1358" t="str">
            <v>個人</v>
          </cell>
          <cell r="H1358">
            <v>1</v>
          </cell>
        </row>
        <row r="1359">
          <cell r="E1359" t="str">
            <v>김진원</v>
          </cell>
          <cell r="F1359" t="str">
            <v>個人</v>
          </cell>
          <cell r="H1359">
            <v>1</v>
          </cell>
        </row>
        <row r="1360">
          <cell r="E1360" t="str">
            <v>주식회사 경동나비엔</v>
          </cell>
          <cell r="F1360" t="str">
            <v>株式会社慶東（キョンドン）ナビエン</v>
          </cell>
          <cell r="G1360" t="str">
            <v>Kyung Dong Navien Co, Ltd.</v>
          </cell>
        </row>
        <row r="1361">
          <cell r="E1361" t="str">
            <v>김진천</v>
          </cell>
          <cell r="F1361" t="str">
            <v>個人</v>
          </cell>
          <cell r="H1361">
            <v>1</v>
          </cell>
        </row>
        <row r="1362">
          <cell r="E1362" t="str">
            <v>염동섭</v>
          </cell>
          <cell r="F1362" t="str">
            <v>個人</v>
          </cell>
          <cell r="H1362">
            <v>1</v>
          </cell>
        </row>
        <row r="1363">
          <cell r="E1363" t="str">
            <v>조성현</v>
          </cell>
          <cell r="F1363" t="str">
            <v>個人</v>
          </cell>
          <cell r="H1363">
            <v>1</v>
          </cell>
        </row>
        <row r="1364">
          <cell r="E1364" t="str">
            <v>쎄코 툴스 에이비</v>
          </cell>
          <cell r="F1364" t="str">
            <v>セコ　ツール　エービー</v>
          </cell>
          <cell r="G1364" t="str">
            <v>Seco Tools AB</v>
          </cell>
        </row>
        <row r="1365">
          <cell r="E1365" t="str">
            <v>주식회사남선알미늄</v>
          </cell>
          <cell r="F1365" t="str">
            <v>株式会社ナムソンアルミニウム</v>
          </cell>
          <cell r="G1365" t="str">
            <v>Namsun Aluminum Co., Ltd.</v>
          </cell>
        </row>
        <row r="1366">
          <cell r="E1366" t="str">
            <v>영림임업 주식회사</v>
          </cell>
          <cell r="F1366" t="str">
            <v>ヨウンリム林業株式会社</v>
          </cell>
          <cell r="G1366" t="str">
            <v>Yong Lim Co, Ltd.</v>
          </cell>
        </row>
        <row r="1367">
          <cell r="E1367" t="str">
            <v>(주)스페이스톡</v>
          </cell>
          <cell r="F1367" t="str">
            <v>株式会社スペーストーク</v>
          </cell>
          <cell r="G1367" t="str">
            <v>Space Talk</v>
          </cell>
        </row>
        <row r="1368">
          <cell r="E1368" t="str">
            <v>주식회사 자인</v>
          </cell>
          <cell r="F1368" t="str">
            <v>株式会社ザイン</v>
          </cell>
          <cell r="G1368" t="str">
            <v>Zain Corporation</v>
          </cell>
        </row>
        <row r="1369">
          <cell r="E1369" t="str">
            <v>김종우</v>
          </cell>
          <cell r="F1369" t="str">
            <v>個人</v>
          </cell>
          <cell r="H1369">
            <v>1</v>
          </cell>
        </row>
        <row r="1370">
          <cell r="E1370" t="str">
            <v>박노욱</v>
          </cell>
          <cell r="F1370" t="str">
            <v>個人</v>
          </cell>
          <cell r="H1370">
            <v>1</v>
          </cell>
        </row>
        <row r="1371">
          <cell r="E1371" t="str">
            <v>김지숙</v>
          </cell>
          <cell r="F1371" t="str">
            <v>個人</v>
          </cell>
          <cell r="H1371">
            <v>1</v>
          </cell>
        </row>
        <row r="1372">
          <cell r="E1372" t="str">
            <v>에스코어 주식회사</v>
          </cell>
          <cell r="F1372" t="str">
            <v>エスコア株式会社</v>
          </cell>
          <cell r="G1372" t="str">
            <v>SCore Co, Ltd</v>
          </cell>
        </row>
        <row r="1373">
          <cell r="E1373" t="str">
            <v>정화실업주식회사</v>
          </cell>
          <cell r="F1373" t="str">
            <v>JUNG HWA CO, LTD</v>
          </cell>
          <cell r="G1373" t="str">
            <v>JUNG HWA CO, LTD</v>
          </cell>
          <cell r="H1373">
            <v>0</v>
          </cell>
        </row>
        <row r="1374">
          <cell r="E1374" t="str">
            <v>주식회사 딜리스</v>
          </cell>
          <cell r="F1374" t="str">
            <v>DILIS</v>
          </cell>
          <cell r="G1374" t="str">
            <v>DILIS</v>
          </cell>
          <cell r="H1374">
            <v>0</v>
          </cell>
        </row>
        <row r="1375">
          <cell r="E1375" t="str">
            <v>천정직착등</v>
          </cell>
          <cell r="H1375">
            <v>0</v>
          </cell>
        </row>
        <row r="1376">
          <cell r="E1376" t="str">
            <v>태주공업 주식회사</v>
          </cell>
          <cell r="F1376" t="str">
            <v>H AVENUE &amp; COMPANY/</v>
          </cell>
          <cell r="G1376" t="str">
            <v>H AVENUE &amp; COMPANY/</v>
          </cell>
          <cell r="H1376">
            <v>0</v>
          </cell>
        </row>
        <row r="1377">
          <cell r="E1377" t="str">
            <v>주식회사 소룩스</v>
          </cell>
          <cell r="F1377" t="str">
            <v>SOLUX LIGHTING FIXTURE</v>
          </cell>
          <cell r="G1377" t="str">
            <v>SOLUX LIGHTING FIXTURE</v>
          </cell>
          <cell r="H1377">
            <v>0</v>
          </cell>
        </row>
        <row r="1378">
          <cell r="E1378" t="str">
            <v>두하엔터프라이즈(주)</v>
          </cell>
          <cell r="F1378" t="str">
            <v>DUHA ENTERPRISE CO,LTD</v>
          </cell>
          <cell r="G1378" t="str">
            <v>DUHA ENTERPRISE CO,LTD</v>
          </cell>
          <cell r="H1378">
            <v>0</v>
          </cell>
        </row>
        <row r="1379">
          <cell r="E1379" t="str">
            <v>(주)디자인파크개발</v>
          </cell>
          <cell r="F1379" t="str">
            <v>DESIGN PARK DEVELOPMENT CO, LTD</v>
          </cell>
          <cell r="G1379" t="str">
            <v>DESIGN PARK DEVELOPMENT CO, LTD</v>
          </cell>
          <cell r="H1379">
            <v>0</v>
          </cell>
        </row>
        <row r="1380">
          <cell r="E1380" t="str">
            <v>주식회사 에드토이</v>
          </cell>
          <cell r="F1380" t="str">
            <v>EDTOY CO, LTD</v>
          </cell>
          <cell r="G1380" t="str">
            <v>EDTOY CO, LTD</v>
          </cell>
          <cell r="H1380">
            <v>0</v>
          </cell>
        </row>
        <row r="1381">
          <cell r="E1381" t="str">
            <v>스콜라스(주)</v>
          </cell>
          <cell r="F1381" t="str">
            <v>Scholas CO, LTD</v>
          </cell>
          <cell r="G1381" t="str">
            <v>Scholas CO, LTD</v>
          </cell>
          <cell r="H1381">
            <v>0</v>
          </cell>
        </row>
        <row r="1382">
          <cell r="E1382" t="str">
            <v>주식회사 에뛰드</v>
          </cell>
          <cell r="F1382" t="str">
            <v>Etude Corporation</v>
          </cell>
          <cell r="G1382" t="str">
            <v>Etude Corporation</v>
          </cell>
          <cell r="H1382">
            <v>0</v>
          </cell>
        </row>
        <row r="1383">
          <cell r="E1383" t="str">
            <v>(주) 이니스프리</v>
          </cell>
          <cell r="F1383" t="str">
            <v>NNISFREE CORPORATION</v>
          </cell>
          <cell r="G1383" t="str">
            <v>NNISFREE CORPORATION</v>
          </cell>
          <cell r="H1383">
            <v>0</v>
          </cell>
        </row>
        <row r="1384">
          <cell r="E1384" t="str">
            <v>쌍용자동차 주식회사</v>
          </cell>
          <cell r="F1384" t="str">
            <v>SSANGYONG MOTOR COMPANY</v>
          </cell>
          <cell r="G1384" t="str">
            <v>SSANGYONG MOTOR COMPANY</v>
          </cell>
          <cell r="H1384">
            <v>0</v>
          </cell>
        </row>
        <row r="1385">
          <cell r="E1385" t="str">
            <v>(주) 오토크로바</v>
          </cell>
          <cell r="F1385" t="str">
            <v>AUTO CLOVER CO, LTD</v>
          </cell>
          <cell r="G1385" t="str">
            <v>AUTO CLOVER CO, LTD</v>
          </cell>
          <cell r="H1385">
            <v>0</v>
          </cell>
        </row>
        <row r="1386">
          <cell r="E1386" t="str">
            <v>대우버스(주)</v>
          </cell>
          <cell r="F1386" t="str">
            <v>Daewoo Bus Corp</v>
          </cell>
          <cell r="G1386" t="str">
            <v>Daewoo Bus Corp</v>
          </cell>
          <cell r="H1386">
            <v>0</v>
          </cell>
        </row>
        <row r="1387">
          <cell r="E1387" t="str">
            <v>삼성엘이디 주식회사</v>
          </cell>
          <cell r="F1387" t="str">
            <v>サムスン　エルイーディー　カンパニー　リミテッド</v>
          </cell>
          <cell r="G1387" t="str">
            <v>SAMSUNG LED CO, LTD</v>
          </cell>
          <cell r="H1387">
            <v>0</v>
          </cell>
        </row>
        <row r="1388">
          <cell r="E1388" t="str">
            <v>(주) 시원</v>
          </cell>
          <cell r="F1388" t="str">
            <v>SIWON Co, Ltd</v>
          </cell>
          <cell r="G1388" t="str">
            <v>SIWON Co, Ltd</v>
          </cell>
          <cell r="H1388">
            <v>0</v>
          </cell>
        </row>
        <row r="1389">
          <cell r="E1389" t="str">
            <v>에치디프로 주식회사</v>
          </cell>
          <cell r="F1389" t="str">
            <v>HDPRO CO,LTD</v>
          </cell>
          <cell r="G1389" t="str">
            <v>HDPRO CO,LTD</v>
          </cell>
          <cell r="H1389">
            <v>0</v>
          </cell>
        </row>
        <row r="1390">
          <cell r="E1390" t="str">
            <v>웅진코웨이주식회사</v>
          </cell>
          <cell r="F1390" t="str">
            <v>WOONGJIN COWAY CO,LTD</v>
          </cell>
          <cell r="G1390" t="str">
            <v>WOONGJIN COWAY CO,LTD</v>
          </cell>
          <cell r="H1390">
            <v>0</v>
          </cell>
        </row>
        <row r="1391">
          <cell r="E1391" t="str">
            <v>대구텍 유한회사</v>
          </cell>
          <cell r="F1391" t="str">
            <v>TaeguTec Ltd</v>
          </cell>
          <cell r="G1391" t="str">
            <v>TaeguTec Ltd</v>
          </cell>
          <cell r="H1391">
            <v>0</v>
          </cell>
        </row>
        <row r="1392">
          <cell r="E1392" t="str">
            <v>주식회사 진화메탈</v>
          </cell>
          <cell r="F1392" t="str">
            <v>JIN HWA METAL CO, LTD</v>
          </cell>
          <cell r="G1392" t="str">
            <v>JIN HWA METAL CO, LTD</v>
          </cell>
          <cell r="H1392">
            <v>0</v>
          </cell>
        </row>
        <row r="1393">
          <cell r="E1393" t="str">
            <v>알루텍 (주)</v>
          </cell>
          <cell r="F1393" t="str">
            <v>ALUTEK CO, LTD</v>
          </cell>
          <cell r="G1393" t="str">
            <v>ALUTEK CO, LTD</v>
          </cell>
          <cell r="H1393">
            <v>0</v>
          </cell>
        </row>
        <row r="1394">
          <cell r="E1394" t="str">
            <v>주식회사 인하우스패브릭</v>
          </cell>
          <cell r="F1394" t="str">
            <v>IN HOUSE FABRIC, LTD</v>
          </cell>
          <cell r="G1394" t="str">
            <v>IN HOUSE FABRIC, LTD</v>
          </cell>
          <cell r="H1394">
            <v>0</v>
          </cell>
        </row>
        <row r="1395">
          <cell r="E1395" t="str">
            <v>순천대학교 산학협력단</v>
          </cell>
          <cell r="F1395" t="str">
            <v>IndustryAcademy Cooperation Corps of Sunchon National Universit</v>
          </cell>
          <cell r="G1395" t="str">
            <v>IndustryAcademy Cooperation Corps of Sunchon National Universit</v>
          </cell>
          <cell r="H1395">
            <v>0</v>
          </cell>
        </row>
        <row r="1396">
          <cell r="E1396" t="str">
            <v>투텍쿄와 주식회사</v>
          </cell>
          <cell r="F1396" t="str">
            <v>2TECKYOWACO,LTD</v>
          </cell>
          <cell r="G1396" t="str">
            <v>2TECKYOWACO,LTD</v>
          </cell>
          <cell r="H1396">
            <v>0</v>
          </cell>
        </row>
        <row r="1397">
          <cell r="E1397" t="str">
            <v>코오롱인더스트리 주식회사</v>
          </cell>
          <cell r="F1397" t="str">
            <v>Busan Business Support Center/</v>
          </cell>
          <cell r="G1397" t="str">
            <v>Busan Business Support Center/</v>
          </cell>
          <cell r="H1397">
            <v>0</v>
          </cell>
        </row>
        <row r="1398">
          <cell r="E1398" t="str">
            <v>백산무역주식회사</v>
          </cell>
          <cell r="F1398" t="str">
            <v>BAEKSAN CO, LTD</v>
          </cell>
          <cell r="G1398" t="str">
            <v>BAEKSAN CO, LTD</v>
          </cell>
          <cell r="H1398">
            <v>0</v>
          </cell>
        </row>
        <row r="1399">
          <cell r="D1399" t="str">
            <v>aa19b12f1d61b60ff028867df87c1ce332</v>
          </cell>
          <cell r="E1399" t="str">
            <v>钱伟</v>
          </cell>
          <cell r="F1399" t="str">
            <v>钱伟</v>
          </cell>
          <cell r="H1399">
            <v>1</v>
          </cell>
        </row>
        <row r="1400">
          <cell r="D1400" t="str">
            <v>af4034884592bf865f33baa8b78dcd5533</v>
          </cell>
          <cell r="E1400" t="str">
            <v>谭爱敏</v>
          </cell>
          <cell r="F1400" t="str">
            <v>谭爱敏</v>
          </cell>
          <cell r="H1400">
            <v>1</v>
          </cell>
        </row>
        <row r="1401">
          <cell r="D1401" t="str">
            <v>9679399f721e647ec5c6331a4b1637ed51</v>
          </cell>
          <cell r="E1401" t="str">
            <v>沈平忍</v>
          </cell>
          <cell r="F1401" t="str">
            <v>沈平忍</v>
          </cell>
          <cell r="H1401">
            <v>1</v>
          </cell>
        </row>
        <row r="1402">
          <cell r="D1402" t="str">
            <v>c72a3b19a0c5b0230db08f8decc4b99151</v>
          </cell>
          <cell r="E1402" t="str">
            <v>刘秀英</v>
          </cell>
          <cell r="F1402" t="str">
            <v>刘秀英</v>
          </cell>
          <cell r="G1402" t="str">
            <v>NULL</v>
          </cell>
          <cell r="H1402">
            <v>1</v>
          </cell>
        </row>
        <row r="1403">
          <cell r="D1403" t="str">
            <v>c893c14055b6d41ba5e623e32d5a6cd632</v>
          </cell>
          <cell r="E1403" t="str">
            <v>蔡紫林</v>
          </cell>
          <cell r="F1403" t="str">
            <v>蔡紫林</v>
          </cell>
          <cell r="G1403" t="str">
            <v>NULL</v>
          </cell>
          <cell r="H1403">
            <v>1</v>
          </cell>
        </row>
        <row r="1404">
          <cell r="D1404" t="str">
            <v>5413468993644568eb7060ce0ff0269f32</v>
          </cell>
          <cell r="E1404" t="str">
            <v>常熟凯福尔染整有限公司</v>
          </cell>
          <cell r="F1404" t="str">
            <v xml:space="preserve">常熟凱福爾染整有限公司 </v>
          </cell>
          <cell r="G1404" t="str">
            <v>常熟凯福尔染整有限公司</v>
          </cell>
        </row>
        <row r="1405">
          <cell r="D1405" t="str">
            <v>c2ce86c3f47bc7050ae3b85e086fa74700000000</v>
          </cell>
          <cell r="E1405" t="str">
            <v xml:space="preserve">SAMSUNG ELECTRONICS CO., LTD., </v>
          </cell>
          <cell r="F1405" t="str">
            <v>三星電子株式会社</v>
          </cell>
          <cell r="G1405" t="str">
            <v>Samsung Electroonics Co., Ltd.</v>
          </cell>
          <cell r="H1405">
            <v>0</v>
          </cell>
        </row>
        <row r="1406">
          <cell r="D1406" t="str">
            <v>4a6822af19b85a7affae78fca7fc044d00000000</v>
          </cell>
          <cell r="E1406" t="str">
            <v xml:space="preserve">Rieker Schuh AG, </v>
          </cell>
          <cell r="F1406" t="str">
            <v>リーカー　シュー　アーゲー</v>
          </cell>
          <cell r="G1406" t="str">
            <v>Rieker Schuh AG</v>
          </cell>
          <cell r="H1406" t="str">
            <v>NULL</v>
          </cell>
        </row>
        <row r="1407">
          <cell r="D1407" t="str">
            <v>71121ea4bfda7bdd6307d7052a38735f00000000</v>
          </cell>
          <cell r="E1407" t="str">
            <v xml:space="preserve">Nike International Ltd., </v>
          </cell>
          <cell r="F1407" t="str">
            <v>ナイキ　インターナショナル　リミテッド</v>
          </cell>
          <cell r="G1407" t="str">
            <v>Nike International Ltd.</v>
          </cell>
          <cell r="H1407" t="str">
            <v>NULL</v>
          </cell>
        </row>
        <row r="1408">
          <cell r="D1408" t="str">
            <v>8d866aac58f3d0031ad83e24cbb71d3f00000000</v>
          </cell>
          <cell r="E1408" t="str">
            <v xml:space="preserve">PIERRE BALMAIN, Société Anonyme, </v>
          </cell>
          <cell r="F1408" t="str">
            <v>ピエール　バルマン　ソシエテ　アノニム</v>
          </cell>
          <cell r="G1408" t="str">
            <v>PIERRE BALMAIN, Société Anonyme</v>
          </cell>
          <cell r="H1408" t="str">
            <v>NULL</v>
          </cell>
        </row>
        <row r="1409">
          <cell r="D1409" t="str">
            <v>5031c06bdac4474867e3bc0b4b34d95800000000</v>
          </cell>
          <cell r="E1409" t="str">
            <v>MICROSOFT CORPORATION,</v>
          </cell>
          <cell r="F1409" t="str">
            <v>マイクロソフト　コーポレーション</v>
          </cell>
          <cell r="G1409" t="str">
            <v>Microsoft Corporation</v>
          </cell>
          <cell r="H1409" t="str">
            <v>NULL</v>
          </cell>
        </row>
        <row r="1410">
          <cell r="D1410" t="str">
            <v>227cd570a069be9b37c5642fc55d0aba00000000</v>
          </cell>
          <cell r="E1410" t="str">
            <v xml:space="preserve">Robert Bosch GmbH, </v>
          </cell>
          <cell r="F1410" t="str">
            <v>ローベルト　ボッシュ　ゲーエムベーハー</v>
          </cell>
          <cell r="G1410" t="str">
            <v>Robert Bosch GmbH</v>
          </cell>
          <cell r="H1410" t="str">
            <v>NULL</v>
          </cell>
        </row>
        <row r="1411">
          <cell r="D1411" t="str">
            <v>77a75d39c5f4701caf93a18159dd883700000000</v>
          </cell>
          <cell r="E1411" t="str">
            <v xml:space="preserve">Apple Inc., </v>
          </cell>
          <cell r="F1411" t="str">
            <v>アップル　インコーポレイテッド</v>
          </cell>
          <cell r="G1411" t="str">
            <v>Apple Inc.</v>
          </cell>
          <cell r="H1411" t="str">
            <v>NULL</v>
          </cell>
        </row>
        <row r="1412">
          <cell r="D1412" t="str">
            <v>05e87166b85c6cf31245ea0f4b63be5400000000</v>
          </cell>
          <cell r="E1412" t="str">
            <v xml:space="preserve">Koninklijke Philips N.V., </v>
          </cell>
          <cell r="F1412" t="str">
            <v>コーニンクレッカ　フィリップス　エレクトロニクス　エヌ　ヴィ</v>
          </cell>
          <cell r="G1412" t="str">
            <v>Koninklijke Philips Electronics N.V.</v>
          </cell>
          <cell r="H1412" t="str">
            <v>NULL</v>
          </cell>
        </row>
        <row r="1413">
          <cell r="D1413" t="str">
            <v>b5f9ef783be75cb4dba4cfa5906f6ef200000000</v>
          </cell>
          <cell r="E1413" t="str">
            <v xml:space="preserve">LG ELECTRONICS INC., </v>
          </cell>
          <cell r="F1413" t="str">
            <v>エルジー　エレクトロニクス　インコーポレイティド</v>
          </cell>
          <cell r="G1413" t="str">
            <v>LG Electronics Inc.</v>
          </cell>
          <cell r="H1413" t="str">
            <v>NULL</v>
          </cell>
        </row>
        <row r="1414">
          <cell r="D1414" t="str">
            <v>9b7920fb444ef8bac5865ba22aa8c4e400000000</v>
          </cell>
          <cell r="E1414" t="str">
            <v>Electrolux Home Products Corporation N.V.,</v>
          </cell>
          <cell r="F1414" t="str">
            <v>エレクトロラックス　ホーム　プロダクツ　コーポレーション</v>
          </cell>
          <cell r="G1414" t="str">
            <v>Electrolux Home Products Corporation N.V.</v>
          </cell>
          <cell r="H1414" t="str">
            <v>NULL</v>
          </cell>
        </row>
        <row r="1415">
          <cell r="D1415" t="str">
            <v>0892832dc1fa63cd47b7a87b03e3d3c900000000</v>
          </cell>
          <cell r="E1415" t="str">
            <v>PRADA S.A.,</v>
          </cell>
          <cell r="F1415" t="str">
            <v>プラダ　</v>
          </cell>
          <cell r="G1415" t="str">
            <v>PRADA S.A.</v>
          </cell>
          <cell r="H1415" t="str">
            <v>NULL</v>
          </cell>
        </row>
        <row r="1416">
          <cell r="D1416" t="str">
            <v>548ecc2ebb10bcf3b78fb33d4832d68300000000</v>
          </cell>
          <cell r="E1416" t="str">
            <v xml:space="preserve">PANDORA A/S, </v>
          </cell>
          <cell r="F1416" t="str">
            <v>パンドラ　エイエス</v>
          </cell>
          <cell r="G1416" t="str">
            <v xml:space="preserve">PANDORA A/S, </v>
          </cell>
          <cell r="H1416" t="str">
            <v>NULL</v>
          </cell>
        </row>
        <row r="1417">
          <cell r="D1417" t="str">
            <v>28d7719ace9bc51285ac3b14f48ca52800000000</v>
          </cell>
          <cell r="E1417" t="str">
            <v>British American Tobacco (Investments)</v>
          </cell>
          <cell r="F1417" t="str">
            <v>ブリティッシュ　アメリカン　タバコ　</v>
          </cell>
          <cell r="G1417" t="str">
            <v>British American Tobacco (Investments)</v>
          </cell>
          <cell r="H1417" t="str">
            <v>NULL</v>
          </cell>
        </row>
        <row r="1418">
          <cell r="D1418" t="str">
            <v>092c4b1e971916cbcc612ba3212edcdd00000000</v>
          </cell>
          <cell r="E1418" t="str">
            <v xml:space="preserve">Daimler AG, </v>
          </cell>
          <cell r="F1418" t="str">
            <v>ダイムラー　アー　ゲー</v>
          </cell>
          <cell r="G1418" t="str">
            <v>Daimler AG</v>
          </cell>
          <cell r="H1418" t="str">
            <v>NULL</v>
          </cell>
        </row>
        <row r="1419">
          <cell r="D1419" t="str">
            <v>2debab86c3684fac85bb9641b81f6f2a00000000</v>
          </cell>
          <cell r="E1419" t="str">
            <v>R.H. SMITH &amp; SONS (WIGMAKERS)</v>
          </cell>
          <cell r="F1419" t="str">
            <v>アールエル　スミス　アンド　サンズ</v>
          </cell>
          <cell r="G1419" t="str">
            <v>R.H. SMITH &amp; SONS (WIGMAKERS)</v>
          </cell>
          <cell r="H1419" t="str">
            <v>NULL</v>
          </cell>
        </row>
        <row r="1420">
          <cell r="D1420" t="str">
            <v>1eeba3f9eb35224651bc7994e7efaa3100000000</v>
          </cell>
          <cell r="E1420" t="str">
            <v xml:space="preserve">SILVAN Sp. zo.o., </v>
          </cell>
          <cell r="F1420" t="str">
            <v>シルヴァン</v>
          </cell>
          <cell r="G1420" t="str">
            <v xml:space="preserve">SILVAN Sp. zo.o., </v>
          </cell>
          <cell r="H1420" t="str">
            <v>NULL</v>
          </cell>
        </row>
        <row r="1421">
          <cell r="D1421" t="str">
            <v>94c2c8d83131514cb4f6b587df534e4700000000</v>
          </cell>
          <cell r="E1421" t="str">
            <v xml:space="preserve">CREATIONS NELSON, </v>
          </cell>
          <cell r="F1421" t="str">
            <v>クリエーション　ネルソン</v>
          </cell>
          <cell r="G1421" t="str">
            <v>CREATIONS NELSON</v>
          </cell>
          <cell r="H1421" t="str">
            <v>NULL</v>
          </cell>
        </row>
        <row r="1422">
          <cell r="D1422" t="str">
            <v>456ced67eb049ad83ced3a4b98469d5900000000</v>
          </cell>
          <cell r="E1422" t="str">
            <v>Main Plan (Ningbo)</v>
          </cell>
          <cell r="F1422" t="str">
            <v>メイン　プラン　</v>
          </cell>
          <cell r="G1422" t="str">
            <v>Main Plan (Ningbo)</v>
          </cell>
          <cell r="H1422" t="str">
            <v>NULL</v>
          </cell>
        </row>
        <row r="1423">
          <cell r="D1423" t="str">
            <v>3640563c79113074cfb27583a9dcd1e800000000</v>
          </cell>
          <cell r="E1423" t="str">
            <v xml:space="preserve">BlackBerry Limited, </v>
          </cell>
          <cell r="F1423" t="str">
            <v>ブラックベリー　リミテッド</v>
          </cell>
          <cell r="G1423" t="str">
            <v xml:space="preserve">BlackBerry Limited, </v>
          </cell>
          <cell r="H1423" t="str">
            <v>NULL</v>
          </cell>
        </row>
        <row r="1424">
          <cell r="D1424" t="str">
            <v>85ad7735253d6e6501967330aada282700000000</v>
          </cell>
          <cell r="E1424" t="str">
            <v xml:space="preserve">J. Choo Limited, </v>
          </cell>
          <cell r="F1424" t="str">
            <v>ジェー　チュー　リミテッド</v>
          </cell>
          <cell r="G1424" t="str">
            <v>J. Choo Limited</v>
          </cell>
          <cell r="H1424" t="str">
            <v>NULL</v>
          </cell>
        </row>
        <row r="1425">
          <cell r="D1425" t="str">
            <v>b0ae0d09a22485a22b6686e30619ef5b00000000</v>
          </cell>
          <cell r="E1425" t="str">
            <v xml:space="preserve">Isabel Marant, </v>
          </cell>
          <cell r="F1425" t="str">
            <v>NULL</v>
          </cell>
          <cell r="G1425" t="str">
            <v>NULL</v>
          </cell>
          <cell r="H1425">
            <v>1</v>
          </cell>
        </row>
        <row r="1426">
          <cell r="D1426" t="str">
            <v>085e72a2d6538fbdc4e9e2eecd7f419b00000000</v>
          </cell>
          <cell r="E1426" t="str">
            <v xml:space="preserve">CHIC FUSION, S.L., </v>
          </cell>
          <cell r="F1426" t="str">
            <v>NULL</v>
          </cell>
          <cell r="G1426" t="str">
            <v>NULL</v>
          </cell>
          <cell r="H1426" t="str">
            <v>NULL</v>
          </cell>
        </row>
        <row r="1427">
          <cell r="D1427" t="str">
            <v>5b7d60883f85f12d437ae1ba4b25979000000000</v>
          </cell>
          <cell r="E1427" t="str">
            <v xml:space="preserve">Sony Corporation, </v>
          </cell>
          <cell r="F1427" t="str">
            <v>ソニー株式会社</v>
          </cell>
          <cell r="G1427" t="str">
            <v>Sony Corporation</v>
          </cell>
          <cell r="H1427" t="str">
            <v>NULL</v>
          </cell>
        </row>
        <row r="1428">
          <cell r="D1428" t="str">
            <v>e6dc4459085f627162bbf27175cc9c8500000000</v>
          </cell>
          <cell r="E1428" t="str">
            <v>LOARA 99 EOOD</v>
          </cell>
          <cell r="F1428" t="str">
            <v>NULL</v>
          </cell>
          <cell r="G1428" t="str">
            <v>NULL</v>
          </cell>
          <cell r="H1428" t="str">
            <v>NULL</v>
          </cell>
        </row>
        <row r="1429">
          <cell r="D1429" t="str">
            <v>10b59c15c8840d2108da60a5cf1fc25600000000</v>
          </cell>
          <cell r="E1429" t="str">
            <v>Cofresco Frischhalteprodukte GmbH &amp; Co. KG</v>
          </cell>
          <cell r="F1429" t="str">
            <v>NULL</v>
          </cell>
          <cell r="G1429" t="str">
            <v>NULL</v>
          </cell>
          <cell r="H1429" t="str">
            <v>NULL</v>
          </cell>
        </row>
        <row r="1430">
          <cell r="D1430" t="str">
            <v>733dbfbba1806cfc987df150148cc9cf33</v>
          </cell>
          <cell r="E1430" t="str">
            <v>宁波旷世居家用品有限公司</v>
          </cell>
          <cell r="F1430" t="str">
            <v>宁波旷世居家用品有限公司</v>
          </cell>
          <cell r="G1430" t="str">
            <v>NULL</v>
          </cell>
          <cell r="H1430" t="str">
            <v>NULL</v>
          </cell>
        </row>
        <row r="1431">
          <cell r="D1431" t="str">
            <v>cbf9aecba864506465fe40b1d94b0db132</v>
          </cell>
          <cell r="E1431" t="str">
            <v>曹来娣</v>
          </cell>
          <cell r="F1431" t="str">
            <v>曹来娣</v>
          </cell>
          <cell r="G1431" t="str">
            <v>NULL</v>
          </cell>
          <cell r="H1431">
            <v>1</v>
          </cell>
        </row>
        <row r="1432">
          <cell r="D1432" t="str">
            <v>2904e9df7403f537c6f7beaad06f784851</v>
          </cell>
          <cell r="E1432" t="str">
            <v>蒋丽萍</v>
          </cell>
          <cell r="F1432" t="str">
            <v>蒋丽萍</v>
          </cell>
          <cell r="G1432" t="str">
            <v>NULL</v>
          </cell>
          <cell r="H1432">
            <v>1</v>
          </cell>
        </row>
        <row r="1433">
          <cell r="D1433" t="str">
            <v>b2fc1575b2dcc22197f44208c67503a651</v>
          </cell>
          <cell r="E1433" t="str">
            <v>成都浪度家私有限公司</v>
          </cell>
          <cell r="F1433" t="str">
            <v>成都浪度家私有限公司</v>
          </cell>
          <cell r="G1433" t="str">
            <v>NULL</v>
          </cell>
          <cell r="H1433" t="str">
            <v>NULL</v>
          </cell>
        </row>
        <row r="1434">
          <cell r="D1434" t="str">
            <v>fc7db8fa6216f2c887abe7c1dd94bfaf32</v>
          </cell>
          <cell r="E1434" t="str">
            <v>吴江市永利工艺制品有限责任公司</v>
          </cell>
          <cell r="F1434" t="str">
            <v>吴江市永利工艺制品有限责任公司</v>
          </cell>
          <cell r="G1434" t="str">
            <v>NULL</v>
          </cell>
          <cell r="H1434" t="str">
            <v>NULL</v>
          </cell>
        </row>
        <row r="1435">
          <cell r="D1435" t="str">
            <v>976f07769fd6a48dcace5ef8f6882ebf33</v>
          </cell>
          <cell r="E1435" t="str">
            <v>杭州鹰自达塑业有限公司</v>
          </cell>
          <cell r="F1435" t="str">
            <v>杭州鹰自达塑业有限公司</v>
          </cell>
          <cell r="G1435" t="str">
            <v>NULL</v>
          </cell>
          <cell r="H1435" t="str">
            <v>NULL</v>
          </cell>
        </row>
        <row r="1436">
          <cell r="D1436" t="str">
            <v>1f10806ce4826b85dd073888d53e04d732</v>
          </cell>
          <cell r="E1436" t="str">
            <v>胡立仁</v>
          </cell>
          <cell r="F1436" t="str">
            <v>胡立仁</v>
          </cell>
          <cell r="G1436" t="str">
            <v>NULL</v>
          </cell>
          <cell r="H1436">
            <v>1</v>
          </cell>
        </row>
        <row r="1437">
          <cell r="D1437" t="str">
            <v>c2a1022f50af77ffb9239ee0609ee500</v>
          </cell>
          <cell r="E1437" t="str">
            <v>Masco Corporation of Indiana</v>
          </cell>
          <cell r="F1437" t="str">
            <v>マスコ　コーポレーション　オブ　インディアナ</v>
          </cell>
          <cell r="G1437" t="str">
            <v>Masco Corporation of Indiana</v>
          </cell>
          <cell r="H1437" t="str">
            <v>NULL</v>
          </cell>
        </row>
        <row r="1438">
          <cell r="D1438" t="str">
            <v>ea1404ea82cca8ee1868bfaca377fada</v>
          </cell>
          <cell r="E1438" t="str">
            <v>シーピー化成株式会社</v>
          </cell>
          <cell r="F1438" t="str">
            <v>シーピー化成株式会社</v>
          </cell>
          <cell r="G1438" t="str">
            <v>NULL</v>
          </cell>
          <cell r="H1438" t="str">
            <v>NULL</v>
          </cell>
        </row>
        <row r="1439">
          <cell r="D1439" t="str">
            <v>9902023b502376b25c5cae7f18e98702</v>
          </cell>
          <cell r="E1439" t="str">
            <v>スズキ株式会社</v>
          </cell>
          <cell r="F1439" t="str">
            <v>スズキ株式会社</v>
          </cell>
          <cell r="G1439" t="str">
            <v>NULL</v>
          </cell>
          <cell r="H1439" t="str">
            <v>NULL</v>
          </cell>
        </row>
        <row r="1440">
          <cell r="D1440" t="str">
            <v>a33d71c700ffd0d2e248ea6d4a96ed16</v>
          </cell>
          <cell r="E1440" t="str">
            <v>富士フイルム株式会社</v>
          </cell>
          <cell r="F1440" t="str">
            <v>富士フイルム株式会社</v>
          </cell>
          <cell r="G1440" t="str">
            <v>NULL</v>
          </cell>
          <cell r="H1440" t="str">
            <v>NULL</v>
          </cell>
        </row>
        <row r="1441">
          <cell r="D1441" t="str">
            <v>02b6ede2e672358095f58b9aac391720</v>
          </cell>
          <cell r="E1441" t="str">
            <v>東洋製罐株式会社</v>
          </cell>
          <cell r="F1441" t="str">
            <v>東洋製罐株式会社</v>
          </cell>
          <cell r="G1441" t="str">
            <v>NULL</v>
          </cell>
          <cell r="H1441" t="str">
            <v>NULL</v>
          </cell>
        </row>
        <row r="1442">
          <cell r="D1442" t="str">
            <v>0a00649f54947198768fa954f8756563</v>
          </cell>
          <cell r="E1442" t="str">
            <v>Colgate-Palmolive Company</v>
          </cell>
          <cell r="F1442" t="str">
            <v>コルゲート　パーモリーブ　カンパニー</v>
          </cell>
          <cell r="G1442" t="str">
            <v>Colgate-Palmolive Company</v>
          </cell>
          <cell r="H1442" t="str">
            <v>NULL</v>
          </cell>
        </row>
        <row r="1443">
          <cell r="D1443" t="str">
            <v>8a5732a6bc40d9593da8f094baba2395</v>
          </cell>
          <cell r="E1443" t="str">
            <v>Steelcase Inc.</v>
          </cell>
          <cell r="F1443" t="str">
            <v>スティールケース　インコーポレイティド</v>
          </cell>
          <cell r="G1443" t="str">
            <v>Steelcase Inc.</v>
          </cell>
          <cell r="H1443" t="str">
            <v>NULL</v>
          </cell>
        </row>
        <row r="1444">
          <cell r="D1444" t="str">
            <v>61057f689d631e2c67e94f3c7cbc3a39</v>
          </cell>
          <cell r="E1444" t="str">
            <v>(주)엘지하우시스</v>
          </cell>
          <cell r="F1444" t="str">
            <v>LGハウシス</v>
          </cell>
          <cell r="G1444" t="str">
            <v>LG Hausys</v>
          </cell>
          <cell r="H1444" t="str">
            <v>NULL</v>
          </cell>
        </row>
        <row r="1445">
          <cell r="D1445" t="str">
            <v>6666ff6ffc0853514ca447568386acf8</v>
          </cell>
          <cell r="E1445" t="str">
            <v>코오롱인더스트리 주식회사</v>
          </cell>
          <cell r="F1445" t="str">
            <v>KOLON INDUSTRIES INC</v>
          </cell>
          <cell r="G1445" t="str">
            <v>KOLON INDUSTRIES INC</v>
          </cell>
          <cell r="H1445" t="str">
            <v>NULL</v>
          </cell>
        </row>
        <row r="1446">
          <cell r="D1446" t="str">
            <v>5ef240d512f8f2815562d9b1b74e8fce</v>
          </cell>
          <cell r="E1446" t="str">
            <v>영림임업 주식회사</v>
          </cell>
          <cell r="F1446" t="str">
            <v>ヨウンリム林業株式会社</v>
          </cell>
          <cell r="G1446" t="str">
            <v>Younglim Forestry Co Ltd</v>
          </cell>
          <cell r="H1446" t="str">
            <v>NULL</v>
          </cell>
        </row>
        <row r="1447">
          <cell r="D1447" t="str">
            <v>252459b8b399fe4e12951ee652d35d73</v>
          </cell>
          <cell r="E1447" t="str">
            <v>윤호섭</v>
          </cell>
          <cell r="F1447" t="str">
            <v>NULL</v>
          </cell>
          <cell r="G1447" t="str">
            <v>Yoon</v>
          </cell>
          <cell r="H1447">
            <v>1</v>
          </cell>
        </row>
        <row r="1448">
          <cell r="D1448" t="str">
            <v>73c0618a16213035e8a0509e9ae44d81</v>
          </cell>
          <cell r="E1448" t="str">
            <v>(주) 오토크로바</v>
          </cell>
          <cell r="F1448" t="str">
            <v>AUTO CLOVER CO, LTD</v>
          </cell>
          <cell r="G1448" t="str">
            <v>AUTO CLOVER CO, LTD</v>
          </cell>
          <cell r="H1448" t="str">
            <v>NULL</v>
          </cell>
        </row>
        <row r="1449">
          <cell r="D1449" t="str">
            <v>051b4ebc81d88421b2eb6836a37af8de</v>
          </cell>
          <cell r="E1449" t="str">
            <v>주식회사다우스</v>
          </cell>
          <cell r="F1449" t="str">
            <v>DAUS</v>
          </cell>
          <cell r="G1449" t="str">
            <v>DAUS</v>
          </cell>
          <cell r="H1449" t="str">
            <v>NULL</v>
          </cell>
        </row>
        <row r="1450">
          <cell r="D1450" t="str">
            <v>755e5bed2fd2827dcc5b1685531467f0</v>
          </cell>
          <cell r="E1450" t="str">
            <v>(주)한양정보통신</v>
          </cell>
          <cell r="F1450" t="str">
            <v>（株）漢陽インフォメーション＆コミュニケーション</v>
          </cell>
          <cell r="G1450" t="str">
            <v>HANYANG INFORMATION &amp; COMMUNICATIONS CO LTD</v>
          </cell>
          <cell r="H1450" t="str">
            <v>NULL</v>
          </cell>
        </row>
        <row r="1451">
          <cell r="D1451" t="str">
            <v>af2eae214565b3e576c1aa394ff2fc0c</v>
          </cell>
          <cell r="E1451" t="str">
            <v>주식회사 대유위니아</v>
          </cell>
          <cell r="F1451" t="str">
            <v>WINIAMANDO INC</v>
          </cell>
          <cell r="G1451" t="str">
            <v>WINIAMANDO INC</v>
          </cell>
          <cell r="H1451" t="str">
            <v>NULL</v>
          </cell>
        </row>
        <row r="1452">
          <cell r="D1452" t="str">
            <v>e28a0e1ee04fa2f3fa841ac33da45804</v>
          </cell>
          <cell r="E1452" t="str">
            <v>주식회사 대안텍스타일</v>
          </cell>
          <cell r="F1452" t="str">
            <v>デアンテキスタイルズ　</v>
          </cell>
          <cell r="G1452" t="str">
            <v>Daean Textile</v>
          </cell>
          <cell r="H1452" t="str">
            <v>NULL</v>
          </cell>
        </row>
        <row r="1453">
          <cell r="D1453" t="str">
            <v>dfb847c7579c2d438e6504770956f161</v>
          </cell>
          <cell r="E1453" t="str">
            <v>주식회사 소룩스</v>
          </cell>
          <cell r="F1453" t="str">
            <v>SOLUX LIGHTING FIXTURE</v>
          </cell>
          <cell r="G1453" t="str">
            <v>SOLUX LIGHTING FIXTURE</v>
          </cell>
          <cell r="H1453" t="str">
            <v>NULL</v>
          </cell>
        </row>
        <row r="1454">
          <cell r="D1454" t="str">
            <v>24158545b8bb87b70b04c567893a7895</v>
          </cell>
          <cell r="E1454" t="str">
            <v>주식회사 더제이니</v>
          </cell>
          <cell r="F1454" t="str">
            <v>株式会社ザジェニー</v>
          </cell>
          <cell r="G1454" t="str">
            <v>TheJany</v>
          </cell>
          <cell r="H1454" t="str">
            <v>NULL</v>
          </cell>
        </row>
        <row r="1455">
          <cell r="D1455" t="str">
            <v>f44909934682e9cc7d5b0075eb2f908b</v>
          </cell>
          <cell r="E1455" t="str">
            <v>アキレス株式会社</v>
          </cell>
          <cell r="F1455" t="str">
            <v>アキレス株式会社</v>
          </cell>
          <cell r="G1455" t="str">
            <v>NULL</v>
          </cell>
          <cell r="H1455" t="str">
            <v>NULL</v>
          </cell>
        </row>
        <row r="1456">
          <cell r="D1456" t="str">
            <v>001fbcb4043d4aef94e6a145658de157</v>
          </cell>
          <cell r="E1456" t="str">
            <v>トッズ　エス．ピー．エー．</v>
          </cell>
          <cell r="F1456" t="str">
            <v>トッズ　エス．ピー．エー．</v>
          </cell>
          <cell r="G1456" t="str">
            <v>NULL</v>
          </cell>
          <cell r="H1456" t="str">
            <v>NULL</v>
          </cell>
        </row>
        <row r="1457">
          <cell r="D1457" t="str">
            <v>916c1810708600482d5be30ac8400eeb</v>
          </cell>
          <cell r="E1457" t="str">
            <v>バレンチノ　エス．ピー．エイ．</v>
          </cell>
          <cell r="F1457" t="str">
            <v>バレンチノ　エス．ピー．エイ．</v>
          </cell>
          <cell r="G1457" t="str">
            <v>NULL</v>
          </cell>
          <cell r="H1457" t="str">
            <v>NULL</v>
          </cell>
        </row>
        <row r="1458">
          <cell r="D1458" t="str">
            <v>9d368f9646a45264ba0aaf09e3b1a885</v>
          </cell>
          <cell r="E1458" t="str">
            <v>福田　祐子</v>
          </cell>
          <cell r="F1458" t="str">
            <v>福田　祐子</v>
          </cell>
          <cell r="G1458" t="str">
            <v>NULL</v>
          </cell>
          <cell r="H1458">
            <v>1</v>
          </cell>
        </row>
        <row r="1459">
          <cell r="D1459" t="str">
            <v>848ec18bb334d93d9f932d844ee85c93</v>
          </cell>
          <cell r="E1459" t="str">
            <v>株式会社アサヒコーポレーション</v>
          </cell>
          <cell r="F1459" t="str">
            <v>株式会社アサヒコーポレーション</v>
          </cell>
          <cell r="G1459" t="str">
            <v>NULL</v>
          </cell>
          <cell r="H1459" t="str">
            <v>NULL</v>
          </cell>
        </row>
        <row r="1460">
          <cell r="D1460" t="str">
            <v>55ee62b555ad4e99b7e9a70fc4156560</v>
          </cell>
          <cell r="E1460" t="str">
            <v>クリスチャン　ディオール　クチュール</v>
          </cell>
          <cell r="F1460" t="str">
            <v>クリスチャン　ディオール　クチュール</v>
          </cell>
          <cell r="G1460" t="str">
            <v>NULL</v>
          </cell>
          <cell r="H1460" t="str">
            <v>NULL</v>
          </cell>
        </row>
        <row r="1461">
          <cell r="D1461" t="str">
            <v>e4a8362692fdf49c2261643a70da2acd</v>
          </cell>
          <cell r="E1461" t="str">
            <v>ソレル・コーポレーション</v>
          </cell>
          <cell r="F1461" t="str">
            <v>ソレル・コーポレーション</v>
          </cell>
          <cell r="G1461" t="str">
            <v>NULL</v>
          </cell>
          <cell r="H1461" t="str">
            <v>NULL</v>
          </cell>
        </row>
        <row r="1462">
          <cell r="D1462" t="str">
            <v>ead497a10265d894c59a9eab4728002a</v>
          </cell>
          <cell r="E1462" t="str">
            <v>有限会社プレーン</v>
          </cell>
          <cell r="F1462" t="str">
            <v>有限会社プレーン</v>
          </cell>
          <cell r="G1462" t="str">
            <v>NULL</v>
          </cell>
          <cell r="H1462" t="str">
            <v>NULL</v>
          </cell>
        </row>
        <row r="1463">
          <cell r="D1463" t="str">
            <v>7274acc591c7e62e666fd7907267b73e</v>
          </cell>
          <cell r="E1463" t="str">
            <v>フルラ　ソチエタ　ペル　アツィオニ</v>
          </cell>
          <cell r="F1463" t="str">
            <v>フルラ　ソチエタ　ペル　アツィオニ</v>
          </cell>
          <cell r="G1463" t="str">
            <v>NULL</v>
          </cell>
          <cell r="H1463" t="str">
            <v>NULL</v>
          </cell>
        </row>
        <row r="1464">
          <cell r="D1464" t="str">
            <v>8ebaaf098f0117b1dc45ba13e36e9529</v>
          </cell>
          <cell r="E1464" t="str">
            <v>エルメス　セリエ</v>
          </cell>
          <cell r="F1464" t="str">
            <v>エルメス　セリエ</v>
          </cell>
          <cell r="G1464" t="str">
            <v>NULL</v>
          </cell>
          <cell r="H1464" t="str">
            <v>NULL</v>
          </cell>
        </row>
        <row r="1465">
          <cell r="D1465" t="str">
            <v>4a488b90bd7b2ea5f3404f8db013a310</v>
          </cell>
          <cell r="E1465" t="str">
            <v>ミドリ安全株式会社</v>
          </cell>
          <cell r="F1465" t="str">
            <v>ミドリ安全株式会社</v>
          </cell>
          <cell r="G1465" t="str">
            <v>NULL</v>
          </cell>
          <cell r="H1465" t="str">
            <v>NULL</v>
          </cell>
        </row>
        <row r="1466">
          <cell r="D1466" t="str">
            <v>55c57f8016e559a77a64d45de1401ea6</v>
          </cell>
          <cell r="E1466" t="str">
            <v>奈良県履物協同組合連合会</v>
          </cell>
          <cell r="F1466" t="str">
            <v>奈良県履物協同組合連合会</v>
          </cell>
          <cell r="G1466" t="str">
            <v>NULL</v>
          </cell>
          <cell r="H1466" t="str">
            <v>NULL</v>
          </cell>
        </row>
        <row r="1467">
          <cell r="D1467" t="str">
            <v>b877af0488323d2fda46d2c4b1a17a2d</v>
          </cell>
          <cell r="E1467" t="str">
            <v>ヘルノ　ソチエタ　ペル　アチオニ</v>
          </cell>
          <cell r="F1467" t="str">
            <v>ヘルノ　ソチエタ　ペル　アチオニ</v>
          </cell>
          <cell r="G1467" t="str">
            <v>NULL</v>
          </cell>
          <cell r="H1467" t="str">
            <v>NULL</v>
          </cell>
        </row>
        <row r="1468">
          <cell r="D1468" t="str">
            <v>cdbb3aa9addb31179c399cae48ca0930</v>
          </cell>
          <cell r="E1468" t="str">
            <v>株式会社　ヤマミ</v>
          </cell>
          <cell r="F1468" t="str">
            <v>株式会社　ヤマミ</v>
          </cell>
          <cell r="G1468" t="str">
            <v>NULL</v>
          </cell>
          <cell r="H1468" t="str">
            <v>NULL</v>
          </cell>
        </row>
        <row r="1469">
          <cell r="D1469" t="str">
            <v>069b786a3b93377f4200595298000ddd</v>
          </cell>
          <cell r="E1469" t="str">
            <v>ブラッチャリーニ　エス・アール・エル</v>
          </cell>
          <cell r="F1469" t="str">
            <v>ブラッチャリーニ　エス・アール・エル</v>
          </cell>
          <cell r="G1469" t="str">
            <v>NULL</v>
          </cell>
          <cell r="H1469" t="str">
            <v>NULL</v>
          </cell>
        </row>
        <row r="1470">
          <cell r="D1470" t="str">
            <v>1b1e506dbf0118ba04a35290547a8ae0</v>
          </cell>
          <cell r="E1470" t="str">
            <v>株式会社ニトリホールディングス</v>
          </cell>
          <cell r="F1470" t="str">
            <v>株式会社ニトリホールディングス</v>
          </cell>
          <cell r="G1470" t="str">
            <v>NULL</v>
          </cell>
          <cell r="H1470" t="str">
            <v>NULL</v>
          </cell>
        </row>
        <row r="1471">
          <cell r="D1471" t="str">
            <v>ce86cc02cbb1ce44256da023c949047d</v>
          </cell>
          <cell r="E1471" t="str">
            <v>サムソナイト　アイピー　ホールディングス　エス．エー．アール．エル．</v>
          </cell>
          <cell r="F1471" t="str">
            <v>サムソナイト　アイピー　ホールディングス　エス．エー．アール．エル．</v>
          </cell>
          <cell r="G1471" t="str">
            <v>NULL</v>
          </cell>
          <cell r="H1471" t="str">
            <v>NULL</v>
          </cell>
        </row>
        <row r="1472">
          <cell r="D1472" t="str">
            <v>e3f218b4708b1cabfd2c66be5e444e2a</v>
          </cell>
          <cell r="E1472" t="str">
            <v>エレコム株式会社</v>
          </cell>
          <cell r="F1472" t="str">
            <v>エレコム株式会社</v>
          </cell>
          <cell r="G1472" t="str">
            <v>NULL</v>
          </cell>
          <cell r="H1472" t="str">
            <v>NULL</v>
          </cell>
        </row>
        <row r="1473">
          <cell r="D1473" t="str">
            <v>f6d5006169b4e195751ef96a3810051d</v>
          </cell>
          <cell r="E1473" t="str">
            <v>株式会社ブランチ・アウト</v>
          </cell>
          <cell r="F1473" t="str">
            <v>株式会社ブランチ・アウト</v>
          </cell>
          <cell r="G1473" t="str">
            <v>NULL</v>
          </cell>
          <cell r="H1473" t="str">
            <v>NULL</v>
          </cell>
        </row>
        <row r="1474">
          <cell r="D1474" t="str">
            <v>128dfda179795dc041051c4483d95450</v>
          </cell>
          <cell r="E1474" t="str">
            <v>Sorel Corporation</v>
          </cell>
          <cell r="F1474" t="str">
            <v>ソレル・コーポレーション</v>
          </cell>
          <cell r="G1474" t="str">
            <v>Sorel Corporation</v>
          </cell>
          <cell r="H1474" t="str">
            <v>NULL</v>
          </cell>
        </row>
        <row r="1475">
          <cell r="D1475" t="str">
            <v>e98e26845349035b7e81f2b9e640ecd2</v>
          </cell>
          <cell r="E1475" t="str">
            <v>Columbia Sportswear North America, Inc.</v>
          </cell>
          <cell r="F1475" t="str">
            <v>コロンビア　スポーツウェア　ノース　アメリカ</v>
          </cell>
          <cell r="G1475" t="str">
            <v>Columbia Sportswear North America, Inc.</v>
          </cell>
          <cell r="H1475" t="str">
            <v>NULL</v>
          </cell>
        </row>
        <row r="1476">
          <cell r="D1476" t="str">
            <v>6f3a2277eac4894ec190442934e51fef</v>
          </cell>
          <cell r="E1476" t="str">
            <v>Tod's S.p.A.</v>
          </cell>
          <cell r="F1476" t="str">
            <v>トッズ　エス．ピー．エー．</v>
          </cell>
          <cell r="G1476" t="str">
            <v>Tod's S.p.A.</v>
          </cell>
          <cell r="H1476" t="str">
            <v>NULL</v>
          </cell>
        </row>
        <row r="1477">
          <cell r="D1477" t="str">
            <v>e42b572f17b6f39ff686b6811bffd49e</v>
          </cell>
          <cell r="E1477" t="str">
            <v>Thule Organization Solutions, Inc.</v>
          </cell>
          <cell r="F1477" t="str">
            <v>Thule Organization Solutions, Inc.</v>
          </cell>
          <cell r="G1477" t="str">
            <v>NULL</v>
          </cell>
          <cell r="H1477" t="str">
            <v>NULL</v>
          </cell>
        </row>
        <row r="1478">
          <cell r="D1478" t="str">
            <v>ee226b75420a182c7fa943ef68935885</v>
          </cell>
          <cell r="E1478" t="str">
            <v>Gerbings, LLC</v>
          </cell>
          <cell r="F1478" t="str">
            <v>Gerbings, LLC</v>
          </cell>
          <cell r="G1478" t="str">
            <v>NULL</v>
          </cell>
          <cell r="H1478" t="str">
            <v>NULL</v>
          </cell>
        </row>
        <row r="1479">
          <cell r="D1479" t="str">
            <v>d1b9ecba2e8d2a28edb69d295ea9d028</v>
          </cell>
          <cell r="E1479" t="str">
            <v>Skechers U.S.A., Inc. II</v>
          </cell>
          <cell r="F1479" t="str">
            <v>スケッチャーズ　ユーエスエー</v>
          </cell>
          <cell r="G1479" t="str">
            <v>Skechers U.S.A., Inc. II</v>
          </cell>
          <cell r="H1479" t="str">
            <v>NULL</v>
          </cell>
        </row>
        <row r="1480">
          <cell r="D1480" t="str">
            <v>bed30f76c4fc6170bf6eabc7f6b427db</v>
          </cell>
          <cell r="E1480" t="str">
            <v>Valentino S.p.A.</v>
          </cell>
          <cell r="F1480" t="str">
            <v>ヴァレンティノ　エスピーエー</v>
          </cell>
          <cell r="G1480" t="str">
            <v>Valentino S.p.A.</v>
          </cell>
          <cell r="H1480" t="str">
            <v>NULL</v>
          </cell>
        </row>
        <row r="1481">
          <cell r="D1481" t="str">
            <v>79287b46fa40c55f812ed2ee64f7c212</v>
          </cell>
          <cell r="E1481" t="str">
            <v>ECCO Sko A/S</v>
          </cell>
          <cell r="F1481" t="str">
            <v>エッコ</v>
          </cell>
          <cell r="G1481" t="str">
            <v>ECCO Sko A/S</v>
          </cell>
          <cell r="H1481" t="str">
            <v>NULL</v>
          </cell>
        </row>
        <row r="1482">
          <cell r="D1482" t="str">
            <v>ee6602f52a830ade61463059d6f03176</v>
          </cell>
          <cell r="E1482" t="str">
            <v>LSIL &amp; Co., Inc.</v>
          </cell>
          <cell r="F1482" t="str">
            <v>LSIL &amp; Co., Inc.</v>
          </cell>
          <cell r="G1482" t="str">
            <v>NULL</v>
          </cell>
          <cell r="H1482" t="str">
            <v>NULL</v>
          </cell>
        </row>
        <row r="1483">
          <cell r="D1483" t="str">
            <v>dbce6270429a17c6f0cbabd943f88a99</v>
          </cell>
          <cell r="E1483" t="str">
            <v>Christian Dior Couture, S.A.</v>
          </cell>
          <cell r="F1483" t="str">
            <v>クリスチャン ディオール　クチュール</v>
          </cell>
          <cell r="G1483" t="str">
            <v>Christian Dior Couture, S.A.</v>
          </cell>
          <cell r="H1483" t="str">
            <v>NULL</v>
          </cell>
        </row>
        <row r="1484">
          <cell r="D1484" t="str">
            <v>77aa1d56e610143771339117378d68b851</v>
          </cell>
          <cell r="E1484" t="str">
            <v>成都卡美多鞋业有限公司</v>
          </cell>
          <cell r="F1484" t="str">
            <v>成都卡美多鞋业有限公司</v>
          </cell>
          <cell r="G1484" t="str">
            <v>NULL</v>
          </cell>
          <cell r="H1484" t="str">
            <v>NULL</v>
          </cell>
        </row>
        <row r="1485">
          <cell r="D1485" t="str">
            <v>2580021ca64f5bf5b3887f0bc9eb7d6132</v>
          </cell>
          <cell r="E1485" t="str">
            <v>陈伯清</v>
          </cell>
          <cell r="F1485" t="str">
            <v>陈伯清</v>
          </cell>
          <cell r="G1485" t="str">
            <v>NULL</v>
          </cell>
          <cell r="H1485">
            <v>1</v>
          </cell>
        </row>
        <row r="1486">
          <cell r="D1486" t="str">
            <v>43106a7e45eafd7196c500bd798781a032</v>
          </cell>
          <cell r="E1486" t="str">
            <v>江苏华瑞国际实业集团有限公司</v>
          </cell>
          <cell r="F1486" t="str">
            <v>江苏华瑞国际实业集团有限公司</v>
          </cell>
          <cell r="G1486" t="str">
            <v>NULL</v>
          </cell>
          <cell r="H1486" t="str">
            <v>NULL</v>
          </cell>
        </row>
        <row r="1487">
          <cell r="D1487" t="str">
            <v>c09217b270658f5ee890aa6c3e6a2c9e32</v>
          </cell>
          <cell r="E1487" t="str">
            <v>江苏东源纺织科技实业有限公司</v>
          </cell>
          <cell r="F1487" t="str">
            <v>江苏东源纺织科技实业有限公司</v>
          </cell>
          <cell r="G1487" t="str">
            <v>NULL</v>
          </cell>
          <cell r="H1487" t="str">
            <v>NULL</v>
          </cell>
        </row>
        <row r="1488">
          <cell r="D1488" t="str">
            <v>a6561121bdf3b5c0719bfa14ee9592c732</v>
          </cell>
          <cell r="E1488" t="str">
            <v>南京康奇乐服装有限公司</v>
          </cell>
          <cell r="F1488" t="str">
            <v>南京康奇乐服装有限公司</v>
          </cell>
          <cell r="G1488" t="str">
            <v>NULL</v>
          </cell>
          <cell r="H1488" t="str">
            <v>NULL</v>
          </cell>
        </row>
        <row r="1489">
          <cell r="D1489" t="str">
            <v>35c72d8447b6e46dd0b41f69c138b7fc32</v>
          </cell>
          <cell r="E1489" t="str">
            <v>伊诗夏兰薇时装（南京）有限公司</v>
          </cell>
          <cell r="F1489" t="str">
            <v>伊诗夏兰薇时装（南京）有限公司</v>
          </cell>
          <cell r="G1489" t="str">
            <v>NULL</v>
          </cell>
          <cell r="H1489" t="str">
            <v>NULL</v>
          </cell>
        </row>
        <row r="1490">
          <cell r="D1490" t="str">
            <v>426359620efc7585ec89d1f573827f3c32</v>
          </cell>
          <cell r="E1490" t="str">
            <v>无锡市和田服饰有限公司</v>
          </cell>
          <cell r="F1490" t="str">
            <v>无锡市和田服饰有限公司</v>
          </cell>
          <cell r="G1490" t="str">
            <v>NULL</v>
          </cell>
          <cell r="H1490" t="str">
            <v>NULL</v>
          </cell>
        </row>
        <row r="1491">
          <cell r="D1491" t="str">
            <v>a25678133988b306fff4f02a07a40f4332</v>
          </cell>
          <cell r="E1491" t="str">
            <v>张家港市杨舍新米洋针织厂</v>
          </cell>
          <cell r="F1491" t="str">
            <v>张家港市杨舍新米洋针织厂</v>
          </cell>
          <cell r="G1491" t="str">
            <v>NULL</v>
          </cell>
          <cell r="H1491" t="str">
            <v>NULL</v>
          </cell>
        </row>
        <row r="1492">
          <cell r="D1492" t="str">
            <v>3cfd00f495e36ed0652fceded295291351</v>
          </cell>
          <cell r="E1492" t="str">
            <v>成都美丽点鞋业有限责任公司</v>
          </cell>
          <cell r="F1492" t="str">
            <v>成都美丽点鞋业有限责任公司</v>
          </cell>
          <cell r="G1492" t="str">
            <v>NULL</v>
          </cell>
          <cell r="H1492" t="str">
            <v>NULL</v>
          </cell>
        </row>
        <row r="1493">
          <cell r="D1493" t="str">
            <v>46c0bf2f45dd5d83c403aff157f04bc351</v>
          </cell>
          <cell r="E1493" t="str">
            <v>四川卡美迪鞋业有限公司</v>
          </cell>
          <cell r="F1493" t="str">
            <v>四川卡美迪鞋业有限公司</v>
          </cell>
          <cell r="G1493" t="str">
            <v>NULL</v>
          </cell>
          <cell r="H1493" t="str">
            <v>NULL</v>
          </cell>
        </row>
        <row r="1494">
          <cell r="D1494" t="str">
            <v>43d391f038d9ad7a5e4973c09fbcb05332</v>
          </cell>
          <cell r="E1494" t="str">
            <v>南京至域时装有限公司</v>
          </cell>
          <cell r="F1494" t="str">
            <v>南京至域时装有限公司</v>
          </cell>
          <cell r="G1494" t="str">
            <v>NULL</v>
          </cell>
          <cell r="H1494" t="str">
            <v>NULL</v>
          </cell>
        </row>
        <row r="1495">
          <cell r="D1495" t="str">
            <v>7b03798a4a1bd104e27796a072bacee132</v>
          </cell>
          <cell r="E1495" t="str">
            <v>朱子勤</v>
          </cell>
          <cell r="F1495" t="str">
            <v>朱子勤</v>
          </cell>
          <cell r="G1495" t="str">
            <v>NULL</v>
          </cell>
          <cell r="H1495">
            <v>1</v>
          </cell>
        </row>
        <row r="1496">
          <cell r="D1496" t="str">
            <v>734be7c0c835175c5afac3f2e8f7ded232</v>
          </cell>
          <cell r="E1496" t="str">
            <v>张家港国泰国华服装技术中心有限公司</v>
          </cell>
          <cell r="F1496" t="str">
            <v>张家港国泰国华服装技术中心有限公司</v>
          </cell>
          <cell r="G1496" t="str">
            <v>NULL</v>
          </cell>
          <cell r="H1496" t="str">
            <v>NULL</v>
          </cell>
        </row>
        <row r="1497">
          <cell r="D1497" t="str">
            <v>6b775b385706de262b8d71ac4384bcb432</v>
          </cell>
          <cell r="E1497" t="str">
            <v>丹阳市捷鹭服装有限公司</v>
          </cell>
          <cell r="F1497" t="str">
            <v>丹阳市捷鹭服装有限公司</v>
          </cell>
          <cell r="G1497" t="str">
            <v>NULL</v>
          </cell>
          <cell r="H1497" t="str">
            <v>NULL</v>
          </cell>
        </row>
        <row r="1498">
          <cell r="D1498" t="str">
            <v>1ed2eb78a5954caca5d997e4178c515f32</v>
          </cell>
          <cell r="E1498" t="str">
            <v>刘瑞旗</v>
          </cell>
          <cell r="F1498" t="str">
            <v>刘瑞旗</v>
          </cell>
          <cell r="G1498" t="str">
            <v>NULL</v>
          </cell>
          <cell r="H1498">
            <v>1</v>
          </cell>
        </row>
        <row r="1499">
          <cell r="D1499" t="str">
            <v>911ede7eaedb00702f58faddc18d6da632</v>
          </cell>
          <cell r="E1499" t="str">
            <v>江苏华瑞服装有限公司</v>
          </cell>
          <cell r="F1499" t="str">
            <v>江苏华瑞服装有限公司</v>
          </cell>
          <cell r="G1499" t="str">
            <v>NULL</v>
          </cell>
          <cell r="H1499" t="str">
            <v>NULL</v>
          </cell>
        </row>
        <row r="1500">
          <cell r="D1500" t="str">
            <v>a8d0da9ab1e88aa2fe84fcb5f1f4f41032</v>
          </cell>
          <cell r="E1500" t="str">
            <v>吴江市顺昌日用品有限公司</v>
          </cell>
          <cell r="F1500" t="str">
            <v>吴江市顺昌日用品有限公司</v>
          </cell>
          <cell r="G1500" t="str">
            <v>NULL</v>
          </cell>
          <cell r="H1500" t="str">
            <v>NULL</v>
          </cell>
        </row>
        <row r="1501">
          <cell r="D1501" t="str">
            <v>cab9f10c201c04e14f52c8011ed4256732</v>
          </cell>
          <cell r="E1501" t="str">
            <v>吴江市华纳制衣厂</v>
          </cell>
          <cell r="F1501" t="str">
            <v>吴江市华纳制衣厂</v>
          </cell>
          <cell r="G1501" t="str">
            <v>NULL</v>
          </cell>
          <cell r="H1501" t="str">
            <v>NULL</v>
          </cell>
        </row>
        <row r="1502">
          <cell r="D1502" t="str">
            <v>3d26545eb23522509a101182ddd8d7ab32</v>
          </cell>
          <cell r="E1502" t="str">
            <v>太仓市虹鹰印花有限公司</v>
          </cell>
          <cell r="F1502" t="str">
            <v>太仓市虹鹰印花有限公司</v>
          </cell>
          <cell r="G1502" t="str">
            <v>NULL</v>
          </cell>
          <cell r="H1502" t="str">
            <v>NULL</v>
          </cell>
        </row>
        <row r="1503">
          <cell r="D1503" t="str">
            <v>2d3e11f536b4ec717f81d49fd48011de32</v>
          </cell>
          <cell r="E1503" t="str">
            <v>苏州华策纺织科技有限公司</v>
          </cell>
          <cell r="F1503" t="str">
            <v>苏州华策纺织科技有限公司</v>
          </cell>
          <cell r="G1503" t="str">
            <v>NULL</v>
          </cell>
          <cell r="H1503" t="str">
            <v>NULL</v>
          </cell>
        </row>
        <row r="1504">
          <cell r="D1504" t="str">
            <v>a974b93c44b16f5b5812dfba2fe08b02001bf852cad7</v>
          </cell>
          <cell r="E1504" t="str">
            <v>주식회사 제이스타일코리아</v>
          </cell>
          <cell r="F1504" t="str">
            <v>J-style Korea Co Ltd,</v>
          </cell>
          <cell r="G1504" t="str">
            <v>NULL</v>
          </cell>
          <cell r="H1504" t="str">
            <v>NULL</v>
          </cell>
        </row>
        <row r="1505">
          <cell r="D1505" t="str">
            <v>6aad631b35290f2474645d5e5e33d8f400791195c92e</v>
          </cell>
          <cell r="E1505" t="str">
            <v>나이키 인터내셔널 엘티디.</v>
          </cell>
          <cell r="F1505" t="str">
            <v>ナイキ　インターナショナル　リミテッド</v>
          </cell>
          <cell r="G1505" t="str">
            <v>NIKE INTERNATIONAL LTD,</v>
          </cell>
          <cell r="H1505" t="str">
            <v>NULL</v>
          </cell>
        </row>
        <row r="1506">
          <cell r="D1506" t="str">
            <v>01d79b882fdbbe403906b22dacb720fd001bef5e2ff6</v>
          </cell>
          <cell r="E1506" t="str">
            <v>주식회사 한섬</v>
          </cell>
          <cell r="F1506" t="str">
            <v>Handsome Co Ltd,</v>
          </cell>
          <cell r="G1506" t="str">
            <v>NULL</v>
          </cell>
          <cell r="H1506" t="str">
            <v>NULL</v>
          </cell>
        </row>
        <row r="1507">
          <cell r="D1507" t="str">
            <v>4f34b9d494f4d3f54b25aeb899b6eebd001bef6c490c</v>
          </cell>
          <cell r="E1507" t="str">
            <v>주식회사 영원아웃도어</v>
          </cell>
          <cell r="F1507" t="str">
            <v>Outdoor Co Ltd</v>
          </cell>
          <cell r="G1507" t="str">
            <v>NULL</v>
          </cell>
          <cell r="H1507" t="str">
            <v>NULL</v>
          </cell>
        </row>
        <row r="1508">
          <cell r="D1508" t="str">
            <v>c39a239f648680d806eb957aafe3a7e90061d11e44f8</v>
          </cell>
          <cell r="E1508" t="str">
            <v>손영준</v>
          </cell>
          <cell r="F1508" t="str">
            <v>SON YOUNG JUN,</v>
          </cell>
          <cell r="G1508" t="str">
            <v>NULL</v>
          </cell>
          <cell r="H1508">
            <v>1</v>
          </cell>
        </row>
        <row r="1509">
          <cell r="D1509" t="str">
            <v>f2c5be95181f08549ad7e4ee76daa80b0061d0870532</v>
          </cell>
          <cell r="E1509" t="str">
            <v>변동휘</v>
          </cell>
          <cell r="F1509" t="str">
            <v>Byeondonghwi,</v>
          </cell>
          <cell r="G1509" t="str">
            <v>NULL</v>
          </cell>
          <cell r="H1509">
            <v>1</v>
          </cell>
        </row>
        <row r="1510">
          <cell r="D1510" t="str">
            <v>24b6651526653b237b3f7e522724aa02001bf8e9c8dc</v>
          </cell>
          <cell r="E1510" t="str">
            <v>주식회사 마커어패럴</v>
          </cell>
          <cell r="F1510" t="str">
            <v>Marker Apparel Co Ltd,</v>
          </cell>
          <cell r="G1510" t="str">
            <v>NULL</v>
          </cell>
          <cell r="H1510" t="str">
            <v>NULL</v>
          </cell>
        </row>
        <row r="1511">
          <cell r="D1511" t="str">
            <v>df17824224ba83162946459b82b3effb000000000000</v>
          </cell>
          <cell r="E1511" t="str">
            <v>토즈 에스.피.에이.</v>
          </cell>
          <cell r="F1511" t="str">
            <v>トッズ　エス．ピー．エー．</v>
          </cell>
          <cell r="G1511" t="str">
            <v>Tod S P A,</v>
          </cell>
          <cell r="H1511" t="str">
            <v>NULL</v>
          </cell>
        </row>
        <row r="1512">
          <cell r="D1512" t="str">
            <v>530662c3504e0fa2e5a3b8ca70cd3598001bf2593db3</v>
          </cell>
          <cell r="E1512" t="str">
            <v>주식회사 성주디앤디</v>
          </cell>
          <cell r="F1512" t="str">
            <v xml:space="preserve">Shengzhou diaendi,Co Ltd </v>
          </cell>
          <cell r="G1512" t="str">
            <v>NULL</v>
          </cell>
          <cell r="H1512" t="str">
            <v>NULL</v>
          </cell>
        </row>
        <row r="1513">
          <cell r="D1513" t="str">
            <v>dc2e244c4dff49f38c772837995bab6a001bf390a407</v>
          </cell>
          <cell r="E1513" t="str">
            <v>(주)스타럭스</v>
          </cell>
          <cell r="F1513" t="str">
            <v>StarLux,</v>
          </cell>
          <cell r="G1513" t="str">
            <v>NULL</v>
          </cell>
          <cell r="H1513" t="str">
            <v>NULL</v>
          </cell>
        </row>
        <row r="1514">
          <cell r="D1514" t="str">
            <v>17679bf6a67f5ba9e0ec96c396969965007914d0cc76</v>
          </cell>
          <cell r="E1514" t="str">
            <v>발렌티노 에스.피.에이.</v>
          </cell>
          <cell r="F1514" t="str">
            <v>ヴァレンティノ　エスピーエー</v>
          </cell>
          <cell r="G1514" t="str">
            <v>Valentino S P A,</v>
          </cell>
          <cell r="H1514" t="str">
            <v>NULL</v>
          </cell>
        </row>
        <row r="1515">
          <cell r="D1515" t="str">
            <v>547d07589e6062a55f2287d36778d09f001bf68b9536</v>
          </cell>
          <cell r="E1515" t="str">
            <v>주식회사 쎄컨스킨</v>
          </cell>
          <cell r="F1515" t="str">
            <v xml:space="preserve">ssekeon Skin　Co </v>
          </cell>
          <cell r="G1515" t="str">
            <v>NULL</v>
          </cell>
          <cell r="H1515" t="str">
            <v>NULL</v>
          </cell>
        </row>
        <row r="1516">
          <cell r="D1516" t="str">
            <v>12c402719423dacc9417633fecf205a5001bef6e0376</v>
          </cell>
          <cell r="E1516" t="str">
            <v>삼성물산 주식회사</v>
          </cell>
          <cell r="F1516" t="str">
            <v>SAMSUNG EVERLAND INC,</v>
          </cell>
          <cell r="G1516" t="str">
            <v>NULL</v>
          </cell>
          <cell r="H1516" t="str">
            <v>NULL</v>
          </cell>
        </row>
        <row r="1517">
          <cell r="D1517" t="str">
            <v>5eef27e4ad3005c6baff9478607b31350061d1b63255</v>
          </cell>
          <cell r="E1517" t="str">
            <v>김지은</v>
          </cell>
          <cell r="F1517" t="str">
            <v>NULL</v>
          </cell>
          <cell r="G1517" t="str">
            <v>KIM JI EUN,</v>
          </cell>
          <cell r="H1517">
            <v>1</v>
          </cell>
        </row>
        <row r="1518">
          <cell r="D1518" t="str">
            <v>77a0ced502d88d9a56272fdda8c9ae250061c7066330</v>
          </cell>
          <cell r="E1518" t="str">
            <v>김창근</v>
          </cell>
          <cell r="F1518" t="str">
            <v>NULL</v>
          </cell>
          <cell r="G1518" t="str">
            <v>KIM CHANG GEUN,</v>
          </cell>
          <cell r="H1518">
            <v>1</v>
          </cell>
        </row>
        <row r="1519">
          <cell r="D1519" t="str">
            <v>7b0f2198fcf3c0e88c507b573ac0964d0061d1b50e42</v>
          </cell>
          <cell r="E1519" t="str">
            <v>함윤경</v>
          </cell>
          <cell r="F1519" t="str">
            <v>NULL</v>
          </cell>
          <cell r="G1519" t="str">
            <v>HAHM YUN KYOUNG,</v>
          </cell>
          <cell r="H1519">
            <v>1</v>
          </cell>
        </row>
        <row r="1520">
          <cell r="D1520" t="str">
            <v>c003423471a444fd34ebed42da98c6250061c8cab847</v>
          </cell>
          <cell r="E1520" t="str">
            <v>이현종</v>
          </cell>
          <cell r="F1520" t="str">
            <v>NULL</v>
          </cell>
          <cell r="G1520" t="str">
            <v>LEE HYUN JONG,</v>
          </cell>
          <cell r="H1520">
            <v>1</v>
          </cell>
        </row>
        <row r="1521">
          <cell r="D1521" t="str">
            <v>6666ff6ffc0853514ca447568386acf8001bf684b20d</v>
          </cell>
          <cell r="E1521" t="str">
            <v>코오롱인더스트리 주식회사</v>
          </cell>
          <cell r="F1521" t="str">
            <v>NULL</v>
          </cell>
          <cell r="G1521" t="str">
            <v>KIM CHUN KI,</v>
          </cell>
          <cell r="H1521">
            <v>1</v>
          </cell>
        </row>
        <row r="1522">
          <cell r="D1522" t="str">
            <v>4a565652312b52f48876aebb00953b4800000000</v>
          </cell>
          <cell r="E1522" t="str">
            <v>Rieker Schuh AG</v>
          </cell>
          <cell r="F1522" t="str">
            <v>リーカー　シュー　アーゲー</v>
          </cell>
          <cell r="G1522" t="str">
            <v>Rieker Schuh AG</v>
          </cell>
          <cell r="H1522" t="str">
            <v>NULL</v>
          </cell>
        </row>
        <row r="1523">
          <cell r="D1523" t="str">
            <v>be0eebb40b6d8f79b4afc3363a50997100000000</v>
          </cell>
          <cell r="E1523" t="str">
            <v>PIERRE BALMAIN, Société Anonyme</v>
          </cell>
          <cell r="F1523" t="str">
            <v>ピエール　バルマン　ソシエテ　アノニム</v>
          </cell>
          <cell r="G1523" t="str">
            <v>PIERRE BALMAIN, Société Anonyme</v>
          </cell>
          <cell r="H1523" t="str">
            <v>NULL</v>
          </cell>
        </row>
        <row r="1524">
          <cell r="D1524" t="str">
            <v>aab9f24cf61b428d1973cc3780644dfb00000000</v>
          </cell>
          <cell r="E1524" t="str">
            <v>Nike International Ltd.</v>
          </cell>
          <cell r="F1524" t="str">
            <v>ナイキ　インターナショナル　リミテッド</v>
          </cell>
          <cell r="G1524" t="str">
            <v>Nike International Ltd.</v>
          </cell>
          <cell r="H1524" t="str">
            <v>NULL</v>
          </cell>
        </row>
        <row r="1525">
          <cell r="D1525" t="str">
            <v>439970a226ad7a0ea1505125d663240d00000000</v>
          </cell>
          <cell r="E1525" t="str">
            <v>Isabel Marant</v>
          </cell>
          <cell r="F1525" t="str">
            <v>イザベル　マラン</v>
          </cell>
          <cell r="G1525" t="str">
            <v>Isabel Marant</v>
          </cell>
          <cell r="H1525" t="str">
            <v>NULL</v>
          </cell>
        </row>
        <row r="1526">
          <cell r="D1526" t="str">
            <v>2afb4e2c8b645ad06153a6c45f0e5ba700000000</v>
          </cell>
          <cell r="E1526" t="str">
            <v>IMPERIAL S.p.A.</v>
          </cell>
          <cell r="F1526" t="str">
            <v>IMPERIAL S.p.A.</v>
          </cell>
          <cell r="G1526" t="str">
            <v>NULL</v>
          </cell>
          <cell r="H1526" t="str">
            <v>NULL</v>
          </cell>
        </row>
        <row r="1527">
          <cell r="D1527" t="str">
            <v>dc39195e84baa52ccfc80eb31272473c00000000</v>
          </cell>
          <cell r="E1527" t="str">
            <v>CHIC FUSION, S.L.</v>
          </cell>
          <cell r="F1527" t="str">
            <v>CHIC FUSION, S.L.</v>
          </cell>
          <cell r="G1527" t="str">
            <v>NULL</v>
          </cell>
          <cell r="H1527" t="str">
            <v>NULL</v>
          </cell>
        </row>
        <row r="1528">
          <cell r="D1528" t="str">
            <v>fd62827ff53513a6d3f58545862e975a00000000</v>
          </cell>
          <cell r="E1528" t="str">
            <v>COCCINELLE S.p.A.</v>
          </cell>
          <cell r="F1528" t="str">
            <v>COCCINELLE S.p.A.</v>
          </cell>
          <cell r="G1528" t="str">
            <v>NULL</v>
          </cell>
          <cell r="H1528" t="str">
            <v>NULL</v>
          </cell>
        </row>
        <row r="1529">
          <cell r="D1529" t="str">
            <v>20d50c93ffbf13322ef607a2b388826800000000</v>
          </cell>
          <cell r="E1529" t="str">
            <v>Gabor Footwear GmbH</v>
          </cell>
          <cell r="F1529" t="str">
            <v>ガボール　フットウェア</v>
          </cell>
          <cell r="G1529" t="str">
            <v>Gabor Footwear GmbH</v>
          </cell>
          <cell r="H1529" t="str">
            <v>NULL</v>
          </cell>
        </row>
        <row r="1530">
          <cell r="D1530" t="str">
            <v>a3083e1c206055ce596a569ed0903d5900000000</v>
          </cell>
          <cell r="E1530" t="str">
            <v>GIVEC IMPORTAÇÃO, EXPORTAÇÃO TÊXTEIS, S.A.</v>
          </cell>
          <cell r="F1530" t="str">
            <v>GIVEC IMPORTAÇÃO, EXPORTAÇÃO TÊXTEIS, S.A.</v>
          </cell>
          <cell r="G1530" t="str">
            <v>NULL</v>
          </cell>
          <cell r="H1530" t="str">
            <v>NULL</v>
          </cell>
        </row>
        <row r="1531">
          <cell r="D1531" t="str">
            <v>f8be01cd8c4b4ab01b9f9c312a0c51d200000000</v>
          </cell>
          <cell r="E1531" t="str">
            <v>STRATEGIA S.R.L.</v>
          </cell>
          <cell r="F1531" t="str">
            <v>STRATEGIA S.R.L.</v>
          </cell>
          <cell r="G1531" t="str">
            <v>NULL</v>
          </cell>
          <cell r="H1531" t="str">
            <v>NULL</v>
          </cell>
        </row>
        <row r="1532">
          <cell r="D1532" t="str">
            <v>9ed286452475c16f4420a867dd8697b000000000</v>
          </cell>
          <cell r="E1532" t="str">
            <v>THE KOOPLES PRODUCTION</v>
          </cell>
          <cell r="F1532" t="str">
            <v>THE KOOPLES PRODUCTION</v>
          </cell>
          <cell r="G1532" t="str">
            <v>NULL</v>
          </cell>
          <cell r="H1532" t="str">
            <v>NULL</v>
          </cell>
        </row>
        <row r="1533">
          <cell r="D1533" t="str">
            <v>ab326ad723eec55a76f2d66da874006000000000</v>
          </cell>
          <cell r="E1533" t="str">
            <v>Becker GmbH</v>
          </cell>
          <cell r="F1533" t="str">
            <v>Becker GmbH</v>
          </cell>
          <cell r="G1533" t="str">
            <v>NULL</v>
          </cell>
          <cell r="H1533" t="str">
            <v>NULL</v>
          </cell>
        </row>
        <row r="1534">
          <cell r="D1534" t="str">
            <v>cbd51e5a76bc6c632de0d2d01477b10600000000</v>
          </cell>
          <cell r="E1534" t="str">
            <v>Wellensteyn International GmbH &amp; Co. KG</v>
          </cell>
          <cell r="F1534" t="str">
            <v>Wellensteyn International GmbH &amp; Co. KG</v>
          </cell>
          <cell r="G1534" t="str">
            <v>NULL</v>
          </cell>
          <cell r="H1534" t="str">
            <v>NULL</v>
          </cell>
        </row>
        <row r="1535">
          <cell r="D1535" t="str">
            <v>c35b23fe0811ff7bb56c4cdc3d1e851e00000000</v>
          </cell>
          <cell r="E1535" t="str">
            <v>Kennel &amp; Schmenger Schuhfabrik GmbH</v>
          </cell>
          <cell r="F1535" t="str">
            <v>Kennel &amp; Schmenger Schuhfabrik GmbH</v>
          </cell>
          <cell r="G1535" t="str">
            <v>NULL</v>
          </cell>
          <cell r="H1535" t="str">
            <v>NULL</v>
          </cell>
        </row>
        <row r="1536">
          <cell r="D1536" t="str">
            <v>0ca5e034b6d484939ab95a02b26f3fa200000000</v>
          </cell>
          <cell r="E1536" t="str">
            <v>J. Choo Limited</v>
          </cell>
          <cell r="F1536" t="str">
            <v>ジェー　チュー　リミテッド</v>
          </cell>
          <cell r="G1536" t="str">
            <v>J. Choo Limited</v>
          </cell>
          <cell r="H1536" t="str">
            <v>NULL</v>
          </cell>
        </row>
        <row r="1537">
          <cell r="D1537" t="str">
            <v>9535b04ae6f36d19636f319f2b72370100000000</v>
          </cell>
          <cell r="E1537" t="str">
            <v>Sioux Holding GmbH</v>
          </cell>
          <cell r="F1537" t="str">
            <v>Sioux Holding GmbH</v>
          </cell>
          <cell r="G1537" t="str">
            <v>NULL</v>
          </cell>
          <cell r="H1537" t="str">
            <v>NULL</v>
          </cell>
        </row>
        <row r="1538">
          <cell r="D1538" t="str">
            <v>b602ee4eed2027cefb2411775e18e5f400000000</v>
          </cell>
          <cell r="E1538" t="str">
            <v>J. MOREIRA, LDA.</v>
          </cell>
          <cell r="F1538" t="str">
            <v>J. MOREIRA, LDA.</v>
          </cell>
          <cell r="G1538" t="str">
            <v>NULL</v>
          </cell>
          <cell r="H1538" t="str">
            <v>NULL</v>
          </cell>
        </row>
        <row r="1539">
          <cell r="D1539" t="str">
            <v>817332484ee770fd59d33d960513cd8700000000</v>
          </cell>
          <cell r="E1539" t="str">
            <v>DKH Retail Limited</v>
          </cell>
          <cell r="F1539" t="str">
            <v>DKH Retail Limited</v>
          </cell>
          <cell r="G1539" t="str">
            <v>NULL</v>
          </cell>
          <cell r="H1539" t="str">
            <v>NULL</v>
          </cell>
        </row>
        <row r="1540">
          <cell r="D1540" t="str">
            <v>30cae037c188c40426bd15b0722b1ad300000000</v>
          </cell>
          <cell r="E1540" t="str">
            <v>GRENDENE, S/A</v>
          </cell>
          <cell r="F1540" t="str">
            <v>GRENDENE, S/A</v>
          </cell>
          <cell r="G1540" t="str">
            <v>NULL</v>
          </cell>
          <cell r="H1540" t="str">
            <v>NULL</v>
          </cell>
        </row>
        <row r="1541">
          <cell r="D1541" t="str">
            <v>4408e285d59ccc502173e4f1fa9de8b000000000</v>
          </cell>
          <cell r="E1541" t="str">
            <v>AFINIDAD CREATIVA, S.L.</v>
          </cell>
          <cell r="F1541" t="str">
            <v>AFINIDAD CREATIVA, S.L.</v>
          </cell>
          <cell r="G1541" t="str">
            <v>NULL</v>
          </cell>
          <cell r="H1541" t="str">
            <v>NULL</v>
          </cell>
        </row>
        <row r="1553">
          <cell r="F1553" t="str">
            <v xml:space="preserve"> </v>
          </cell>
        </row>
        <row r="1554">
          <cell r="F1554" t="str">
            <v xml:space="preserve"> 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AJ25"/>
  <sheetViews>
    <sheetView tabSelected="1" workbookViewId="0">
      <selection activeCell="J21" sqref="J21"/>
    </sheetView>
  </sheetViews>
  <sheetFormatPr defaultColWidth="9" defaultRowHeight="11.25" x14ac:dyDescent="0.15"/>
  <cols>
    <col min="1" max="5" width="4.83203125" customWidth="1"/>
    <col min="6" max="6" width="4.83203125" style="1" customWidth="1"/>
    <col min="7" max="7" width="23.33203125" customWidth="1"/>
    <col min="8" max="8" width="6.33203125" bestFit="1" customWidth="1"/>
    <col min="9" max="12" width="4.83203125" customWidth="1"/>
    <col min="13" max="13" width="4.83203125" style="1" customWidth="1"/>
    <col min="14" max="14" width="23.33203125" customWidth="1"/>
    <col min="15" max="15" width="7.33203125" bestFit="1" customWidth="1"/>
    <col min="16" max="19" width="4.83203125" customWidth="1"/>
    <col min="20" max="20" width="4.83203125" style="1" customWidth="1"/>
    <col min="21" max="21" width="23.33203125" customWidth="1"/>
    <col min="22" max="22" width="7.1640625" bestFit="1" customWidth="1"/>
    <col min="23" max="26" width="4.83203125" customWidth="1"/>
    <col min="27" max="27" width="4.83203125" style="1" customWidth="1"/>
    <col min="28" max="28" width="23.33203125" customWidth="1"/>
    <col min="29" max="29" width="7" bestFit="1" customWidth="1"/>
    <col min="30" max="33" width="4.83203125" customWidth="1"/>
    <col min="34" max="34" width="4.83203125" style="1" customWidth="1"/>
    <col min="35" max="35" width="23.33203125" customWidth="1"/>
    <col min="36" max="36" width="6.33203125" bestFit="1" customWidth="1"/>
  </cols>
  <sheetData>
    <row r="1" spans="2:36" x14ac:dyDescent="0.15">
      <c r="B1" t="s">
        <v>32</v>
      </c>
    </row>
    <row r="2" spans="2:36" ht="12" thickBot="1" x14ac:dyDescent="0.2"/>
    <row r="3" spans="2:36" ht="13.5" x14ac:dyDescent="0.15">
      <c r="B3" s="62" t="s">
        <v>38</v>
      </c>
      <c r="C3" s="63"/>
      <c r="D3" s="63"/>
      <c r="E3" s="63"/>
      <c r="F3" s="63"/>
      <c r="G3" s="63"/>
      <c r="H3" s="64"/>
      <c r="I3" s="62" t="s">
        <v>39</v>
      </c>
      <c r="J3" s="63"/>
      <c r="K3" s="63"/>
      <c r="L3" s="63"/>
      <c r="M3" s="63"/>
      <c r="N3" s="63"/>
      <c r="O3" s="64"/>
      <c r="P3" s="65" t="s">
        <v>31</v>
      </c>
      <c r="Q3" s="66"/>
      <c r="R3" s="66"/>
      <c r="S3" s="66"/>
      <c r="T3" s="66"/>
      <c r="U3" s="66"/>
      <c r="V3" s="67"/>
      <c r="W3" s="68" t="s">
        <v>40</v>
      </c>
      <c r="X3" s="66"/>
      <c r="Y3" s="66"/>
      <c r="Z3" s="66"/>
      <c r="AA3" s="66"/>
      <c r="AB3" s="66"/>
      <c r="AC3" s="67"/>
      <c r="AD3" s="62" t="s">
        <v>41</v>
      </c>
      <c r="AE3" s="63"/>
      <c r="AF3" s="63"/>
      <c r="AG3" s="63"/>
      <c r="AH3" s="63"/>
      <c r="AI3" s="63"/>
      <c r="AJ3" s="64"/>
    </row>
    <row r="4" spans="2:36" ht="13.5" customHeight="1" x14ac:dyDescent="0.15">
      <c r="B4" s="58" t="s">
        <v>33</v>
      </c>
      <c r="C4" s="59"/>
      <c r="D4" s="59"/>
      <c r="E4" s="59"/>
      <c r="F4" s="59"/>
      <c r="G4" s="57" t="s">
        <v>34</v>
      </c>
      <c r="H4" s="34" t="s">
        <v>35</v>
      </c>
      <c r="I4" s="58" t="s">
        <v>33</v>
      </c>
      <c r="J4" s="59"/>
      <c r="K4" s="59"/>
      <c r="L4" s="59"/>
      <c r="M4" s="59"/>
      <c r="N4" s="57" t="s">
        <v>34</v>
      </c>
      <c r="O4" s="34" t="s">
        <v>35</v>
      </c>
      <c r="P4" s="69" t="s">
        <v>33</v>
      </c>
      <c r="Q4" s="59"/>
      <c r="R4" s="59"/>
      <c r="S4" s="59"/>
      <c r="T4" s="59"/>
      <c r="U4" s="57" t="s">
        <v>34</v>
      </c>
      <c r="V4" s="34" t="s">
        <v>35</v>
      </c>
      <c r="W4" s="58" t="s">
        <v>33</v>
      </c>
      <c r="X4" s="59"/>
      <c r="Y4" s="59"/>
      <c r="Z4" s="59"/>
      <c r="AA4" s="59"/>
      <c r="AB4" s="57" t="s">
        <v>34</v>
      </c>
      <c r="AC4" s="34" t="s">
        <v>35</v>
      </c>
      <c r="AD4" s="60" t="s">
        <v>33</v>
      </c>
      <c r="AE4" s="61"/>
      <c r="AF4" s="61"/>
      <c r="AG4" s="61"/>
      <c r="AH4" s="61"/>
      <c r="AI4" s="57" t="s">
        <v>34</v>
      </c>
      <c r="AJ4" s="34" t="s">
        <v>35</v>
      </c>
    </row>
    <row r="5" spans="2:36" x14ac:dyDescent="0.15">
      <c r="B5" s="2">
        <v>2010</v>
      </c>
      <c r="C5" s="3">
        <v>2011</v>
      </c>
      <c r="D5" s="3">
        <v>2012</v>
      </c>
      <c r="E5" s="3">
        <v>2013</v>
      </c>
      <c r="F5" s="32">
        <v>2014</v>
      </c>
      <c r="G5" s="57"/>
      <c r="H5" s="4">
        <v>2014</v>
      </c>
      <c r="I5" s="2">
        <v>2010</v>
      </c>
      <c r="J5" s="3">
        <v>2011</v>
      </c>
      <c r="K5" s="3">
        <v>2012</v>
      </c>
      <c r="L5" s="3">
        <v>2013</v>
      </c>
      <c r="M5" s="32">
        <v>2014</v>
      </c>
      <c r="N5" s="57"/>
      <c r="O5" s="4">
        <v>2014</v>
      </c>
      <c r="P5" s="31">
        <v>2010</v>
      </c>
      <c r="Q5" s="3">
        <v>2011</v>
      </c>
      <c r="R5" s="3">
        <v>2012</v>
      </c>
      <c r="S5" s="3">
        <v>2013</v>
      </c>
      <c r="T5" s="32">
        <v>2014</v>
      </c>
      <c r="U5" s="57"/>
      <c r="V5" s="4">
        <v>2014</v>
      </c>
      <c r="W5" s="2">
        <v>2010</v>
      </c>
      <c r="X5" s="3">
        <v>2011</v>
      </c>
      <c r="Y5" s="3">
        <v>2012</v>
      </c>
      <c r="Z5" s="3">
        <v>2013</v>
      </c>
      <c r="AA5" s="32">
        <v>2014</v>
      </c>
      <c r="AB5" s="57"/>
      <c r="AC5" s="4">
        <v>2014</v>
      </c>
      <c r="AD5" s="49">
        <v>2010</v>
      </c>
      <c r="AE5" s="5">
        <v>2011</v>
      </c>
      <c r="AF5" s="5">
        <v>2012</v>
      </c>
      <c r="AG5" s="5">
        <v>2013</v>
      </c>
      <c r="AH5" s="33">
        <v>2014</v>
      </c>
      <c r="AI5" s="57"/>
      <c r="AJ5" s="4">
        <v>2014</v>
      </c>
    </row>
    <row r="6" spans="2:36" ht="32.85" customHeight="1" x14ac:dyDescent="0.15">
      <c r="B6" s="35">
        <v>1</v>
      </c>
      <c r="C6" s="36">
        <v>1</v>
      </c>
      <c r="D6" s="36">
        <v>1</v>
      </c>
      <c r="E6" s="36">
        <v>1</v>
      </c>
      <c r="F6" s="6">
        <v>1</v>
      </c>
      <c r="G6" s="7" t="s">
        <v>42</v>
      </c>
      <c r="H6" s="53">
        <v>51</v>
      </c>
      <c r="I6" s="35">
        <v>3</v>
      </c>
      <c r="J6" s="36">
        <v>1</v>
      </c>
      <c r="K6" s="36">
        <v>1</v>
      </c>
      <c r="L6" s="36">
        <v>1</v>
      </c>
      <c r="M6" s="8">
        <v>1</v>
      </c>
      <c r="N6" s="9" t="s">
        <v>52</v>
      </c>
      <c r="O6" s="52">
        <v>165</v>
      </c>
      <c r="P6" s="39">
        <v>1</v>
      </c>
      <c r="Q6" s="36">
        <v>1</v>
      </c>
      <c r="R6" s="36">
        <v>1</v>
      </c>
      <c r="S6" s="36">
        <v>2</v>
      </c>
      <c r="T6" s="8">
        <v>1</v>
      </c>
      <c r="U6" s="10" t="s">
        <v>1</v>
      </c>
      <c r="V6" s="11">
        <v>1206</v>
      </c>
      <c r="W6" s="35">
        <v>14</v>
      </c>
      <c r="X6" s="36" t="s">
        <v>36</v>
      </c>
      <c r="Y6" s="36" t="s">
        <v>36</v>
      </c>
      <c r="Z6" s="36" t="s">
        <v>36</v>
      </c>
      <c r="AA6" s="8">
        <v>1</v>
      </c>
      <c r="AB6" s="12" t="s">
        <v>12</v>
      </c>
      <c r="AC6" s="30">
        <v>2001</v>
      </c>
      <c r="AD6" s="35" t="s">
        <v>36</v>
      </c>
      <c r="AE6" s="36" t="s">
        <v>36</v>
      </c>
      <c r="AF6" s="36" t="s">
        <v>36</v>
      </c>
      <c r="AG6" s="36" t="s">
        <v>36</v>
      </c>
      <c r="AH6" s="8">
        <v>1</v>
      </c>
      <c r="AI6" s="13" t="s">
        <v>22</v>
      </c>
      <c r="AJ6" s="14">
        <v>143</v>
      </c>
    </row>
    <row r="7" spans="2:36" ht="32.85" customHeight="1" x14ac:dyDescent="0.15">
      <c r="B7" s="35">
        <v>9</v>
      </c>
      <c r="C7" s="36">
        <v>11</v>
      </c>
      <c r="D7" s="36">
        <v>2</v>
      </c>
      <c r="E7" s="36">
        <v>4</v>
      </c>
      <c r="F7" s="6">
        <v>2</v>
      </c>
      <c r="G7" s="15" t="s">
        <v>43</v>
      </c>
      <c r="H7" s="53">
        <v>28</v>
      </c>
      <c r="I7" s="35">
        <v>4</v>
      </c>
      <c r="J7" s="36">
        <v>3</v>
      </c>
      <c r="K7" s="36">
        <v>7</v>
      </c>
      <c r="L7" s="36">
        <v>5</v>
      </c>
      <c r="M7" s="16">
        <v>2</v>
      </c>
      <c r="N7" s="15" t="s">
        <v>53</v>
      </c>
      <c r="O7" s="53">
        <v>25</v>
      </c>
      <c r="P7" s="39">
        <v>2</v>
      </c>
      <c r="Q7" s="36">
        <v>4</v>
      </c>
      <c r="R7" s="36">
        <v>2</v>
      </c>
      <c r="S7" s="36">
        <v>3</v>
      </c>
      <c r="T7" s="16">
        <v>2</v>
      </c>
      <c r="U7" s="15" t="s">
        <v>2</v>
      </c>
      <c r="V7" s="11">
        <v>419</v>
      </c>
      <c r="W7" s="35" t="s">
        <v>36</v>
      </c>
      <c r="X7" s="36" t="s">
        <v>36</v>
      </c>
      <c r="Y7" s="36" t="s">
        <v>36</v>
      </c>
      <c r="Z7" s="36" t="s">
        <v>36</v>
      </c>
      <c r="AA7" s="16">
        <v>2</v>
      </c>
      <c r="AB7" s="17" t="s">
        <v>13</v>
      </c>
      <c r="AC7" s="11">
        <v>290</v>
      </c>
      <c r="AD7" s="35" t="s">
        <v>36</v>
      </c>
      <c r="AE7" s="36" t="s">
        <v>36</v>
      </c>
      <c r="AF7" s="36" t="s">
        <v>36</v>
      </c>
      <c r="AG7" s="16">
        <v>3</v>
      </c>
      <c r="AH7" s="16">
        <v>2</v>
      </c>
      <c r="AI7" s="18" t="s">
        <v>23</v>
      </c>
      <c r="AJ7" s="19">
        <v>101</v>
      </c>
    </row>
    <row r="8" spans="2:36" ht="32.85" customHeight="1" x14ac:dyDescent="0.15">
      <c r="B8" s="35" t="s">
        <v>36</v>
      </c>
      <c r="C8" s="36" t="s">
        <v>36</v>
      </c>
      <c r="D8" s="36" t="s">
        <v>36</v>
      </c>
      <c r="E8" s="36" t="s">
        <v>36</v>
      </c>
      <c r="F8" s="6">
        <v>3</v>
      </c>
      <c r="G8" s="15" t="s">
        <v>44</v>
      </c>
      <c r="H8" s="53">
        <v>15</v>
      </c>
      <c r="I8" s="35">
        <v>5</v>
      </c>
      <c r="J8" s="36">
        <v>9</v>
      </c>
      <c r="K8" s="36">
        <v>4</v>
      </c>
      <c r="L8" s="36">
        <v>2</v>
      </c>
      <c r="M8" s="16">
        <v>3</v>
      </c>
      <c r="N8" s="15" t="s">
        <v>54</v>
      </c>
      <c r="O8" s="53">
        <v>20</v>
      </c>
      <c r="P8" s="39">
        <v>19</v>
      </c>
      <c r="Q8" s="36">
        <v>7</v>
      </c>
      <c r="R8" s="36">
        <v>4</v>
      </c>
      <c r="S8" s="36">
        <v>1</v>
      </c>
      <c r="T8" s="16">
        <v>3</v>
      </c>
      <c r="U8" s="20" t="s">
        <v>3</v>
      </c>
      <c r="V8" s="11">
        <v>366</v>
      </c>
      <c r="W8" s="35" t="s">
        <v>36</v>
      </c>
      <c r="X8" s="36" t="s">
        <v>36</v>
      </c>
      <c r="Y8" s="36" t="s">
        <v>36</v>
      </c>
      <c r="Z8" s="36" t="s">
        <v>36</v>
      </c>
      <c r="AA8" s="16">
        <v>3</v>
      </c>
      <c r="AB8" s="17" t="s">
        <v>14</v>
      </c>
      <c r="AC8" s="11">
        <v>270</v>
      </c>
      <c r="AD8" s="35" t="s">
        <v>36</v>
      </c>
      <c r="AE8" s="36" t="s">
        <v>36</v>
      </c>
      <c r="AF8" s="8">
        <v>1</v>
      </c>
      <c r="AG8" s="16">
        <v>2</v>
      </c>
      <c r="AH8" s="16">
        <v>3</v>
      </c>
      <c r="AI8" s="18" t="s">
        <v>30</v>
      </c>
      <c r="AJ8" s="19">
        <v>51</v>
      </c>
    </row>
    <row r="9" spans="2:36" ht="32.85" customHeight="1" x14ac:dyDescent="0.15">
      <c r="B9" s="35" t="s">
        <v>36</v>
      </c>
      <c r="C9" s="36" t="s">
        <v>36</v>
      </c>
      <c r="D9" s="36" t="s">
        <v>36</v>
      </c>
      <c r="E9" s="36" t="s">
        <v>36</v>
      </c>
      <c r="F9" s="6">
        <v>4</v>
      </c>
      <c r="G9" s="7" t="s">
        <v>45</v>
      </c>
      <c r="H9" s="53">
        <v>11</v>
      </c>
      <c r="I9" s="35" t="s">
        <v>36</v>
      </c>
      <c r="J9" s="36">
        <v>7</v>
      </c>
      <c r="K9" s="36">
        <v>5</v>
      </c>
      <c r="L9" s="36">
        <v>7</v>
      </c>
      <c r="M9" s="16">
        <v>4</v>
      </c>
      <c r="N9" s="20" t="s">
        <v>48</v>
      </c>
      <c r="O9" s="53">
        <v>18</v>
      </c>
      <c r="P9" s="39" t="s">
        <v>36</v>
      </c>
      <c r="Q9" s="36" t="s">
        <v>36</v>
      </c>
      <c r="R9" s="36" t="s">
        <v>36</v>
      </c>
      <c r="S9" s="36">
        <v>16</v>
      </c>
      <c r="T9" s="16">
        <v>4</v>
      </c>
      <c r="U9" s="15" t="s">
        <v>4</v>
      </c>
      <c r="V9" s="11">
        <v>193</v>
      </c>
      <c r="W9" s="35" t="s">
        <v>36</v>
      </c>
      <c r="X9" s="36" t="s">
        <v>36</v>
      </c>
      <c r="Y9" s="36" t="s">
        <v>36</v>
      </c>
      <c r="Z9" s="36" t="s">
        <v>36</v>
      </c>
      <c r="AA9" s="16">
        <v>4</v>
      </c>
      <c r="AB9" s="17" t="s">
        <v>15</v>
      </c>
      <c r="AC9" s="11">
        <v>268</v>
      </c>
      <c r="AD9" s="35" t="s">
        <v>36</v>
      </c>
      <c r="AE9" s="36" t="s">
        <v>36</v>
      </c>
      <c r="AF9" s="36" t="s">
        <v>36</v>
      </c>
      <c r="AG9" s="36">
        <v>5</v>
      </c>
      <c r="AH9" s="16">
        <v>4</v>
      </c>
      <c r="AI9" s="41" t="s">
        <v>24</v>
      </c>
      <c r="AJ9" s="19">
        <v>27</v>
      </c>
    </row>
    <row r="10" spans="2:36" ht="32.85" customHeight="1" x14ac:dyDescent="0.15">
      <c r="B10" s="35">
        <v>13</v>
      </c>
      <c r="C10" s="36" t="s">
        <v>36</v>
      </c>
      <c r="D10" s="36" t="s">
        <v>36</v>
      </c>
      <c r="E10" s="36" t="s">
        <v>36</v>
      </c>
      <c r="F10" s="6">
        <v>5</v>
      </c>
      <c r="G10" s="7" t="s">
        <v>46</v>
      </c>
      <c r="H10" s="53">
        <v>10</v>
      </c>
      <c r="I10" s="35" t="s">
        <v>36</v>
      </c>
      <c r="J10" s="36">
        <v>6</v>
      </c>
      <c r="K10" s="36">
        <v>6</v>
      </c>
      <c r="L10" s="36" t="s">
        <v>36</v>
      </c>
      <c r="M10" s="16">
        <v>5</v>
      </c>
      <c r="N10" s="20" t="s">
        <v>55</v>
      </c>
      <c r="O10" s="53">
        <v>14</v>
      </c>
      <c r="P10" s="39" t="s">
        <v>36</v>
      </c>
      <c r="Q10" s="36" t="s">
        <v>36</v>
      </c>
      <c r="R10" s="36">
        <v>16</v>
      </c>
      <c r="S10" s="36" t="s">
        <v>36</v>
      </c>
      <c r="T10" s="16">
        <v>5</v>
      </c>
      <c r="U10" s="15" t="s">
        <v>5</v>
      </c>
      <c r="V10" s="11">
        <v>150</v>
      </c>
      <c r="W10" s="35" t="s">
        <v>36</v>
      </c>
      <c r="X10" s="36" t="s">
        <v>36</v>
      </c>
      <c r="Y10" s="36" t="s">
        <v>36</v>
      </c>
      <c r="Z10" s="36" t="s">
        <v>36</v>
      </c>
      <c r="AA10" s="16">
        <v>5</v>
      </c>
      <c r="AB10" s="17" t="s">
        <v>16</v>
      </c>
      <c r="AC10" s="11">
        <v>264</v>
      </c>
      <c r="AD10" s="35" t="s">
        <v>36</v>
      </c>
      <c r="AE10" s="36" t="s">
        <v>36</v>
      </c>
      <c r="AF10" s="36" t="s">
        <v>36</v>
      </c>
      <c r="AG10" s="36" t="s">
        <v>36</v>
      </c>
      <c r="AH10" s="16">
        <v>5</v>
      </c>
      <c r="AI10" s="18" t="s">
        <v>25</v>
      </c>
      <c r="AJ10" s="19">
        <v>26</v>
      </c>
    </row>
    <row r="11" spans="2:36" ht="32.85" customHeight="1" x14ac:dyDescent="0.15">
      <c r="B11" s="35" t="s">
        <v>36</v>
      </c>
      <c r="C11" s="36" t="s">
        <v>36</v>
      </c>
      <c r="D11" s="36" t="s">
        <v>36</v>
      </c>
      <c r="E11" s="36">
        <v>11</v>
      </c>
      <c r="F11" s="21">
        <v>6</v>
      </c>
      <c r="G11" s="15" t="s">
        <v>47</v>
      </c>
      <c r="H11" s="53">
        <v>9</v>
      </c>
      <c r="I11" s="35">
        <v>8</v>
      </c>
      <c r="J11" s="36">
        <v>16</v>
      </c>
      <c r="K11" s="36">
        <v>15</v>
      </c>
      <c r="L11" s="36">
        <v>4</v>
      </c>
      <c r="M11" s="16">
        <v>5</v>
      </c>
      <c r="N11" s="15" t="s">
        <v>43</v>
      </c>
      <c r="O11" s="53">
        <v>14</v>
      </c>
      <c r="P11" s="39" t="s">
        <v>36</v>
      </c>
      <c r="Q11" s="36" t="s">
        <v>36</v>
      </c>
      <c r="R11" s="36" t="s">
        <v>36</v>
      </c>
      <c r="S11" s="36" t="s">
        <v>36</v>
      </c>
      <c r="T11" s="16">
        <v>6</v>
      </c>
      <c r="U11" s="15" t="s">
        <v>7</v>
      </c>
      <c r="V11" s="11">
        <v>149</v>
      </c>
      <c r="W11" s="35" t="s">
        <v>36</v>
      </c>
      <c r="X11" s="36" t="s">
        <v>36</v>
      </c>
      <c r="Y11" s="36" t="s">
        <v>36</v>
      </c>
      <c r="Z11" s="36" t="s">
        <v>36</v>
      </c>
      <c r="AA11" s="16">
        <v>6</v>
      </c>
      <c r="AB11" s="17" t="s">
        <v>17</v>
      </c>
      <c r="AC11" s="11">
        <v>262</v>
      </c>
      <c r="AD11" s="35" t="s">
        <v>36</v>
      </c>
      <c r="AE11" s="36" t="s">
        <v>36</v>
      </c>
      <c r="AF11" s="36" t="s">
        <v>36</v>
      </c>
      <c r="AG11" s="36" t="s">
        <v>36</v>
      </c>
      <c r="AH11" s="16">
        <v>6</v>
      </c>
      <c r="AI11" s="18" t="s">
        <v>26</v>
      </c>
      <c r="AJ11" s="19">
        <v>25</v>
      </c>
    </row>
    <row r="12" spans="2:36" ht="32.85" customHeight="1" x14ac:dyDescent="0.15">
      <c r="B12" s="35" t="s">
        <v>36</v>
      </c>
      <c r="C12" s="36" t="s">
        <v>36</v>
      </c>
      <c r="D12" s="36" t="s">
        <v>36</v>
      </c>
      <c r="E12" s="36" t="s">
        <v>36</v>
      </c>
      <c r="F12" s="21">
        <v>7</v>
      </c>
      <c r="G12" s="20" t="s">
        <v>48</v>
      </c>
      <c r="H12" s="53">
        <v>8</v>
      </c>
      <c r="I12" s="35">
        <v>12</v>
      </c>
      <c r="J12" s="36">
        <v>4</v>
      </c>
      <c r="K12" s="36" t="s">
        <v>36</v>
      </c>
      <c r="L12" s="36" t="s">
        <v>36</v>
      </c>
      <c r="M12" s="16">
        <v>7</v>
      </c>
      <c r="N12" s="20" t="s">
        <v>56</v>
      </c>
      <c r="O12" s="53">
        <v>11</v>
      </c>
      <c r="P12" s="39">
        <v>7</v>
      </c>
      <c r="Q12" s="36">
        <v>13</v>
      </c>
      <c r="R12" s="36">
        <v>12</v>
      </c>
      <c r="S12" s="36">
        <v>14</v>
      </c>
      <c r="T12" s="16">
        <v>7</v>
      </c>
      <c r="U12" s="15" t="s">
        <v>8</v>
      </c>
      <c r="V12" s="11">
        <v>117</v>
      </c>
      <c r="W12" s="35" t="s">
        <v>36</v>
      </c>
      <c r="X12" s="36" t="s">
        <v>36</v>
      </c>
      <c r="Y12" s="36" t="s">
        <v>36</v>
      </c>
      <c r="Z12" s="36">
        <v>20</v>
      </c>
      <c r="AA12" s="16">
        <v>7</v>
      </c>
      <c r="AB12" s="17" t="s">
        <v>18</v>
      </c>
      <c r="AC12" s="11">
        <v>258</v>
      </c>
      <c r="AD12" s="35" t="s">
        <v>36</v>
      </c>
      <c r="AE12" s="16">
        <v>2</v>
      </c>
      <c r="AF12" s="16">
        <v>4</v>
      </c>
      <c r="AG12" s="16">
        <v>4</v>
      </c>
      <c r="AH12" s="16">
        <v>7</v>
      </c>
      <c r="AI12" s="18" t="s">
        <v>27</v>
      </c>
      <c r="AJ12" s="19">
        <v>20</v>
      </c>
    </row>
    <row r="13" spans="2:36" ht="32.85" customHeight="1" x14ac:dyDescent="0.15">
      <c r="B13" s="35">
        <v>5</v>
      </c>
      <c r="C13" s="36">
        <v>15</v>
      </c>
      <c r="D13" s="36">
        <v>12</v>
      </c>
      <c r="E13" s="36">
        <v>5</v>
      </c>
      <c r="F13" s="21">
        <v>7</v>
      </c>
      <c r="G13" s="7" t="s">
        <v>49</v>
      </c>
      <c r="H13" s="53">
        <v>8</v>
      </c>
      <c r="I13" s="35" t="s">
        <v>36</v>
      </c>
      <c r="J13" s="36" t="s">
        <v>36</v>
      </c>
      <c r="K13" s="36" t="s">
        <v>36</v>
      </c>
      <c r="L13" s="36" t="s">
        <v>36</v>
      </c>
      <c r="M13" s="16">
        <v>7</v>
      </c>
      <c r="N13" s="20" t="s">
        <v>57</v>
      </c>
      <c r="O13" s="53">
        <v>11</v>
      </c>
      <c r="P13" s="39">
        <v>5</v>
      </c>
      <c r="Q13" s="36">
        <v>8</v>
      </c>
      <c r="R13" s="36">
        <v>8</v>
      </c>
      <c r="S13" s="36">
        <v>8</v>
      </c>
      <c r="T13" s="16">
        <v>8</v>
      </c>
      <c r="U13" s="15" t="s">
        <v>9</v>
      </c>
      <c r="V13" s="11">
        <v>116</v>
      </c>
      <c r="W13" s="35" t="s">
        <v>36</v>
      </c>
      <c r="X13" s="36" t="s">
        <v>36</v>
      </c>
      <c r="Y13" s="36" t="s">
        <v>36</v>
      </c>
      <c r="Z13" s="36" t="s">
        <v>36</v>
      </c>
      <c r="AA13" s="16">
        <v>8</v>
      </c>
      <c r="AB13" s="17" t="s">
        <v>19</v>
      </c>
      <c r="AC13" s="11">
        <v>240</v>
      </c>
      <c r="AD13" s="35" t="s">
        <v>36</v>
      </c>
      <c r="AE13" s="36" t="s">
        <v>36</v>
      </c>
      <c r="AF13" s="36" t="s">
        <v>36</v>
      </c>
      <c r="AG13" s="36" t="s">
        <v>36</v>
      </c>
      <c r="AH13" s="16">
        <v>7</v>
      </c>
      <c r="AI13" s="18" t="s">
        <v>28</v>
      </c>
      <c r="AJ13" s="19">
        <v>20</v>
      </c>
    </row>
    <row r="14" spans="2:36" ht="32.85" customHeight="1" x14ac:dyDescent="0.15">
      <c r="B14" s="35" t="s">
        <v>36</v>
      </c>
      <c r="C14" s="36" t="s">
        <v>36</v>
      </c>
      <c r="D14" s="36" t="s">
        <v>36</v>
      </c>
      <c r="E14" s="36" t="s">
        <v>36</v>
      </c>
      <c r="F14" s="21">
        <v>9</v>
      </c>
      <c r="G14" s="15" t="s">
        <v>50</v>
      </c>
      <c r="H14" s="53">
        <v>7</v>
      </c>
      <c r="I14" s="35" t="s">
        <v>36</v>
      </c>
      <c r="J14" s="36" t="s">
        <v>36</v>
      </c>
      <c r="K14" s="36" t="s">
        <v>36</v>
      </c>
      <c r="L14" s="36" t="s">
        <v>36</v>
      </c>
      <c r="M14" s="16">
        <v>9</v>
      </c>
      <c r="N14" s="20" t="s">
        <v>0</v>
      </c>
      <c r="O14" s="53">
        <v>10</v>
      </c>
      <c r="P14" s="39" t="s">
        <v>36</v>
      </c>
      <c r="Q14" s="36" t="s">
        <v>36</v>
      </c>
      <c r="R14" s="36">
        <v>3</v>
      </c>
      <c r="S14" s="36" t="s">
        <v>36</v>
      </c>
      <c r="T14" s="16">
        <v>9</v>
      </c>
      <c r="U14" s="15" t="s">
        <v>10</v>
      </c>
      <c r="V14" s="11">
        <v>109</v>
      </c>
      <c r="W14" s="35" t="s">
        <v>36</v>
      </c>
      <c r="X14" s="36" t="s">
        <v>36</v>
      </c>
      <c r="Y14" s="36" t="s">
        <v>36</v>
      </c>
      <c r="Z14" s="36" t="s">
        <v>36</v>
      </c>
      <c r="AA14" s="16">
        <v>9</v>
      </c>
      <c r="AB14" s="17" t="s">
        <v>20</v>
      </c>
      <c r="AC14" s="11">
        <v>207</v>
      </c>
      <c r="AD14" s="35" t="s">
        <v>36</v>
      </c>
      <c r="AE14" s="36" t="s">
        <v>36</v>
      </c>
      <c r="AF14" s="36" t="s">
        <v>36</v>
      </c>
      <c r="AG14" s="36">
        <v>6</v>
      </c>
      <c r="AH14" s="16">
        <v>7</v>
      </c>
      <c r="AI14" s="18" t="s">
        <v>28</v>
      </c>
      <c r="AJ14" s="19">
        <v>20</v>
      </c>
    </row>
    <row r="15" spans="2:36" ht="32.85" customHeight="1" thickBot="1" x14ac:dyDescent="0.2">
      <c r="B15" s="37">
        <v>6</v>
      </c>
      <c r="C15" s="38" t="s">
        <v>36</v>
      </c>
      <c r="D15" s="38" t="s">
        <v>36</v>
      </c>
      <c r="E15" s="38">
        <v>13</v>
      </c>
      <c r="F15" s="24">
        <v>10</v>
      </c>
      <c r="G15" s="26" t="s">
        <v>51</v>
      </c>
      <c r="H15" s="55">
        <v>6</v>
      </c>
      <c r="I15" s="50">
        <v>1</v>
      </c>
      <c r="J15" s="42">
        <v>2</v>
      </c>
      <c r="K15" s="42">
        <v>3</v>
      </c>
      <c r="L15" s="42">
        <v>3</v>
      </c>
      <c r="M15" s="43">
        <v>10</v>
      </c>
      <c r="N15" s="44" t="s">
        <v>6</v>
      </c>
      <c r="O15" s="54">
        <v>9</v>
      </c>
      <c r="P15" s="40" t="s">
        <v>36</v>
      </c>
      <c r="Q15" s="38" t="s">
        <v>36</v>
      </c>
      <c r="R15" s="38" t="s">
        <v>36</v>
      </c>
      <c r="S15" s="38" t="s">
        <v>36</v>
      </c>
      <c r="T15" s="25">
        <v>10</v>
      </c>
      <c r="U15" s="26" t="s">
        <v>11</v>
      </c>
      <c r="V15" s="27">
        <v>104</v>
      </c>
      <c r="W15" s="50" t="s">
        <v>36</v>
      </c>
      <c r="X15" s="42" t="s">
        <v>36</v>
      </c>
      <c r="Y15" s="42" t="s">
        <v>36</v>
      </c>
      <c r="Z15" s="42" t="s">
        <v>36</v>
      </c>
      <c r="AA15" s="43">
        <v>10</v>
      </c>
      <c r="AB15" s="45" t="s">
        <v>21</v>
      </c>
      <c r="AC15" s="51">
        <v>194</v>
      </c>
      <c r="AD15" s="50" t="s">
        <v>36</v>
      </c>
      <c r="AE15" s="42" t="s">
        <v>36</v>
      </c>
      <c r="AF15" s="42" t="s">
        <v>36</v>
      </c>
      <c r="AG15" s="42" t="s">
        <v>36</v>
      </c>
      <c r="AH15" s="43">
        <v>10</v>
      </c>
      <c r="AI15" s="46" t="s">
        <v>29</v>
      </c>
      <c r="AJ15" s="47">
        <v>19</v>
      </c>
    </row>
    <row r="16" spans="2:36" ht="32.85" customHeight="1" thickBot="1" x14ac:dyDescent="0.2">
      <c r="I16" s="22" t="s">
        <v>36</v>
      </c>
      <c r="J16" s="23" t="s">
        <v>36</v>
      </c>
      <c r="K16" s="23" t="s">
        <v>36</v>
      </c>
      <c r="L16" s="23" t="s">
        <v>36</v>
      </c>
      <c r="M16" s="25">
        <v>10</v>
      </c>
      <c r="N16" s="26" t="s">
        <v>58</v>
      </c>
      <c r="O16" s="55">
        <v>9</v>
      </c>
      <c r="W16" s="22" t="s">
        <v>36</v>
      </c>
      <c r="X16" s="23" t="s">
        <v>36</v>
      </c>
      <c r="Y16" s="23" t="s">
        <v>36</v>
      </c>
      <c r="Z16" s="23" t="s">
        <v>36</v>
      </c>
      <c r="AA16" s="25">
        <v>10</v>
      </c>
      <c r="AB16" s="28" t="s">
        <v>37</v>
      </c>
      <c r="AC16" s="27">
        <v>194</v>
      </c>
      <c r="AD16" s="22" t="s">
        <v>36</v>
      </c>
      <c r="AE16" s="23">
        <v>7</v>
      </c>
      <c r="AF16" s="23">
        <v>5</v>
      </c>
      <c r="AG16" s="23" t="s">
        <v>36</v>
      </c>
      <c r="AH16" s="25">
        <v>10</v>
      </c>
      <c r="AI16" s="48" t="s">
        <v>59</v>
      </c>
      <c r="AJ16" s="29">
        <v>19</v>
      </c>
    </row>
    <row r="17" spans="2:2" ht="32.85" customHeight="1" x14ac:dyDescent="0.15"/>
    <row r="18" spans="2:2" x14ac:dyDescent="0.15">
      <c r="B18" s="56" t="s">
        <v>60</v>
      </c>
    </row>
    <row r="19" spans="2:2" x14ac:dyDescent="0.15">
      <c r="B19" s="56" t="s">
        <v>61</v>
      </c>
    </row>
    <row r="20" spans="2:2" ht="32.85" customHeight="1" x14ac:dyDescent="0.15"/>
    <row r="21" spans="2:2" ht="32.85" customHeight="1" x14ac:dyDescent="0.15"/>
    <row r="22" spans="2:2" ht="32.85" customHeight="1" x14ac:dyDescent="0.15"/>
    <row r="23" spans="2:2" ht="32.85" customHeight="1" x14ac:dyDescent="0.15"/>
    <row r="24" spans="2:2" ht="32.85" customHeight="1" x14ac:dyDescent="0.15"/>
    <row r="25" spans="2:2" ht="32.85" customHeight="1" x14ac:dyDescent="0.15"/>
  </sheetData>
  <mergeCells count="15">
    <mergeCell ref="B4:F4"/>
    <mergeCell ref="G4:G5"/>
    <mergeCell ref="I4:M4"/>
    <mergeCell ref="N4:N5"/>
    <mergeCell ref="P4:T4"/>
    <mergeCell ref="B3:H3"/>
    <mergeCell ref="I3:O3"/>
    <mergeCell ref="P3:V3"/>
    <mergeCell ref="W3:AC3"/>
    <mergeCell ref="AD3:AJ3"/>
    <mergeCell ref="U4:U5"/>
    <mergeCell ref="W4:AA4"/>
    <mergeCell ref="AB4:AB5"/>
    <mergeCell ref="AD4:AH4"/>
    <mergeCell ref="AI4:AI5"/>
  </mergeCells>
  <phoneticPr fontId="4"/>
  <conditionalFormatting sqref="B6:F15">
    <cfRule type="cellIs" dxfId="19" priority="26" operator="lessThan">
      <formula>5.1</formula>
    </cfRule>
  </conditionalFormatting>
  <conditionalFormatting sqref="M6:M16">
    <cfRule type="cellIs" dxfId="18" priority="25" operator="lessThan">
      <formula>5.1</formula>
    </cfRule>
  </conditionalFormatting>
  <conditionalFormatting sqref="P6:T15">
    <cfRule type="cellIs" dxfId="17" priority="24" operator="lessThan">
      <formula>5.1</formula>
    </cfRule>
  </conditionalFormatting>
  <conditionalFormatting sqref="W6:AA16">
    <cfRule type="cellIs" dxfId="16" priority="23" operator="lessThan">
      <formula>5.1</formula>
    </cfRule>
  </conditionalFormatting>
  <conditionalFormatting sqref="W6:AA16 P6:T15 I6:M16 B6:F15">
    <cfRule type="cellIs" dxfId="15" priority="22" operator="between">
      <formula>5.1</formula>
      <formula>1</formula>
    </cfRule>
  </conditionalFormatting>
  <conditionalFormatting sqref="I6:L16">
    <cfRule type="cellIs" dxfId="14" priority="21" operator="lessThan">
      <formula>5.1</formula>
    </cfRule>
  </conditionalFormatting>
  <conditionalFormatting sqref="AH6:AH10">
    <cfRule type="cellIs" dxfId="13" priority="14" operator="lessThan">
      <formula>5.1</formula>
    </cfRule>
  </conditionalFormatting>
  <conditionalFormatting sqref="AH6:AH10">
    <cfRule type="cellIs" dxfId="12" priority="13" operator="between">
      <formula>5.1</formula>
      <formula>1</formula>
    </cfRule>
  </conditionalFormatting>
  <conditionalFormatting sqref="AG7">
    <cfRule type="cellIs" dxfId="11" priority="12" operator="lessThan">
      <formula>5.1</formula>
    </cfRule>
  </conditionalFormatting>
  <conditionalFormatting sqref="AG7">
    <cfRule type="cellIs" dxfId="10" priority="11" operator="between">
      <formula>5.1</formula>
      <formula>1</formula>
    </cfRule>
  </conditionalFormatting>
  <conditionalFormatting sqref="AF8">
    <cfRule type="cellIs" dxfId="9" priority="10" operator="lessThan">
      <formula>5.1</formula>
    </cfRule>
  </conditionalFormatting>
  <conditionalFormatting sqref="AF8">
    <cfRule type="cellIs" dxfId="8" priority="9" operator="between">
      <formula>5.1</formula>
      <formula>1</formula>
    </cfRule>
  </conditionalFormatting>
  <conditionalFormatting sqref="AG8">
    <cfRule type="cellIs" dxfId="7" priority="8" operator="lessThan">
      <formula>5.1</formula>
    </cfRule>
  </conditionalFormatting>
  <conditionalFormatting sqref="AG8">
    <cfRule type="cellIs" dxfId="6" priority="7" operator="between">
      <formula>5.1</formula>
      <formula>1</formula>
    </cfRule>
  </conditionalFormatting>
  <conditionalFormatting sqref="AE12">
    <cfRule type="cellIs" dxfId="5" priority="6" operator="lessThan">
      <formula>5.1</formula>
    </cfRule>
  </conditionalFormatting>
  <conditionalFormatting sqref="AE12">
    <cfRule type="cellIs" dxfId="4" priority="5" operator="between">
      <formula>5.1</formula>
      <formula>1</formula>
    </cfRule>
  </conditionalFormatting>
  <conditionalFormatting sqref="AF12">
    <cfRule type="cellIs" dxfId="3" priority="4" operator="lessThan">
      <formula>5.1</formula>
    </cfRule>
  </conditionalFormatting>
  <conditionalFormatting sqref="AF12">
    <cfRule type="cellIs" dxfId="2" priority="3" operator="between">
      <formula>5.1</formula>
      <formula>1</formula>
    </cfRule>
  </conditionalFormatting>
  <conditionalFormatting sqref="AG12">
    <cfRule type="cellIs" dxfId="1" priority="2" operator="lessThan">
      <formula>5.1</formula>
    </cfRule>
  </conditionalFormatting>
  <conditionalFormatting sqref="AG12">
    <cfRule type="cellIs" dxfId="0" priority="1" operator="between">
      <formula>5.1</formula>
      <formula>1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colBreaks count="1" manualBreakCount="1">
    <brk id="26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1-5-49図　意匠登録件数上位ランキング（2010～2014</vt:lpstr>
      <vt:lpstr>'1-5-49図　意匠登録件数上位ランキング（2010～2014'!Print_Area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2016-03-17T09:15:19Z</dcterms:created>
  <dcterms:modified xsi:type="dcterms:W3CDTF">2016-08-26T03:04:25Z</dcterms:modified>
</cp:coreProperties>
</file>