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3-1-3図 世界の商標登録出願件数の推移" sheetId="1" r:id="rId1"/>
  </sheets>
  <calcPr calcId="152511"/>
</workbook>
</file>

<file path=xl/sharedStrings.xml><?xml version="1.0" encoding="utf-8"?>
<sst xmlns="http://schemas.openxmlformats.org/spreadsheetml/2006/main" count="9" uniqueCount="9">
  <si>
    <t>その他</t>
    <rPh sb="2" eb="3">
      <t>ホカ</t>
    </rPh>
    <phoneticPr fontId="1"/>
  </si>
  <si>
    <t>.</t>
    <phoneticPr fontId="2"/>
  </si>
  <si>
    <t>3-1-3図　世界の商標登録出願件数の推移</t>
    <rPh sb="5" eb="6">
      <t>ズ</t>
    </rPh>
    <rPh sb="7" eb="9">
      <t>セカイ</t>
    </rPh>
    <rPh sb="10" eb="12">
      <t>ショウヒョウ</t>
    </rPh>
    <rPh sb="12" eb="14">
      <t>トウロク</t>
    </rPh>
    <rPh sb="14" eb="16">
      <t>シュツガン</t>
    </rPh>
    <rPh sb="16" eb="18">
      <t>ケンスウ</t>
    </rPh>
    <rPh sb="19" eb="21">
      <t>スイイ</t>
    </rPh>
    <phoneticPr fontId="2"/>
  </si>
  <si>
    <t>SAIC（中国）</t>
    <rPh sb="5" eb="7">
      <t>チュウゴク</t>
    </rPh>
    <phoneticPr fontId="1"/>
  </si>
  <si>
    <t>USPTO（米国）</t>
    <rPh sb="6" eb="8">
      <t>ベイコク</t>
    </rPh>
    <phoneticPr fontId="1"/>
  </si>
  <si>
    <t>JPO（日本）</t>
    <rPh sb="4" eb="6">
      <t>ニホン</t>
    </rPh>
    <phoneticPr fontId="1"/>
  </si>
  <si>
    <t>KIPO（韓国）</t>
    <rPh sb="5" eb="7">
      <t>カンコク</t>
    </rPh>
    <phoneticPr fontId="1"/>
  </si>
  <si>
    <t>EUIPO（欧州）</t>
    <rPh sb="6" eb="8">
      <t>オウシュウ</t>
    </rPh>
    <phoneticPr fontId="1"/>
  </si>
  <si>
    <t>（資料）WIPO　IP　Statistics　Data　Center　を基に特許庁作成</t>
    <rPh sb="1" eb="3">
      <t>シリョウ</t>
    </rPh>
    <rPh sb="36" eb="37">
      <t>モト</t>
    </rPh>
    <rPh sb="38" eb="41">
      <t>トッキョチョウ</t>
    </rPh>
    <rPh sb="41" eb="43">
      <t>サクセイ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</si>
</sst>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489645660355712"/>
          <c:y val="0.1111775573507857"/>
          <c:w val="0.76205829132819369"/>
          <c:h val="0.7605050277806183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'3-1-3図 世界の商標登録出願件数の推移'!$A$2</c:f>
              <c:strCache>
                <c:ptCount val="1"/>
                <c:pt idx="0">
                  <c:v>SAIC（中国）</c:v>
                </c:pt>
              </c:strCache>
            </c:strRef>
          </c:tx>
          <c:spPr>
            <a:solidFill>
              <a:srgbClr val="FF99CC"/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numRef>
              <c:f>'3-1-3図 世界の商標登録出願件数の推移'!$B$1:$K$1</c:f>
              <c:numCache>
                <c:formatCode>General</c:formatCode>
                <c:ptCount val="10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</c:numCache>
            </c:numRef>
          </c:cat>
          <c:val>
            <c:numRef>
              <c:f>'3-1-3図 世界の商標登録出願件数の推移'!$B$2:$K$2</c:f>
              <c:numCache>
                <c:formatCode>General</c:formatCode>
                <c:ptCount val="10"/>
                <c:pt idx="0">
                  <c:v>65.9148</c:v>
                </c:pt>
                <c:pt idx="1">
                  <c:v>74.194199999999995</c:v>
                </c:pt>
                <c:pt idx="2">
                  <c:v>68.135800000000003</c:v>
                </c:pt>
                <c:pt idx="3">
                  <c:v>66.908799999999999</c:v>
                </c:pt>
                <c:pt idx="4">
                  <c:v>80.854600000000005</c:v>
                </c:pt>
                <c:pt idx="5">
                  <c:v>105.748</c:v>
                </c:pt>
                <c:pt idx="6">
                  <c:v>138.8399</c:v>
                </c:pt>
                <c:pt idx="7">
                  <c:v>161.98779999999999</c:v>
                </c:pt>
                <c:pt idx="8">
                  <c:v>184.88579999999999</c:v>
                </c:pt>
                <c:pt idx="9">
                  <c:v>210.45339999999999</c:v>
                </c:pt>
              </c:numCache>
            </c:numRef>
          </c:val>
          <c:extLst/>
        </c:ser>
        <c:ser>
          <c:idx val="1"/>
          <c:order val="1"/>
          <c:tx>
            <c:strRef>
              <c:f>'3-1-3図 世界の商標登録出願件数の推移'!$A$3</c:f>
              <c:strCache>
                <c:ptCount val="1"/>
                <c:pt idx="0">
                  <c:v>USPTO（米国）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numRef>
              <c:f>'3-1-3図 世界の商標登録出願件数の推移'!$B$1:$K$1</c:f>
              <c:numCache>
                <c:formatCode>General</c:formatCode>
                <c:ptCount val="10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</c:numCache>
            </c:numRef>
          </c:cat>
          <c:val>
            <c:numRef>
              <c:f>'3-1-3図 世界の商標登録出願件数の推移'!$B$3:$K$3</c:f>
              <c:numCache>
                <c:formatCode>General</c:formatCode>
                <c:ptCount val="10"/>
                <c:pt idx="0">
                  <c:v>13.605</c:v>
                </c:pt>
                <c:pt idx="1">
                  <c:v>13.586499999999999</c:v>
                </c:pt>
                <c:pt idx="2">
                  <c:v>14.323600000000001</c:v>
                </c:pt>
                <c:pt idx="3">
                  <c:v>11.944800000000001</c:v>
                </c:pt>
                <c:pt idx="4">
                  <c:v>11.062200000000001</c:v>
                </c:pt>
                <c:pt idx="5">
                  <c:v>11.3902</c:v>
                </c:pt>
                <c:pt idx="6">
                  <c:v>10.7898</c:v>
                </c:pt>
                <c:pt idx="7">
                  <c:v>11.9725</c:v>
                </c:pt>
                <c:pt idx="8">
                  <c:v>11.719799999999999</c:v>
                </c:pt>
                <c:pt idx="9">
                  <c:v>12.4602</c:v>
                </c:pt>
              </c:numCache>
            </c:numRef>
          </c:val>
          <c:extLst/>
        </c:ser>
        <c:ser>
          <c:idx val="2"/>
          <c:order val="2"/>
          <c:tx>
            <c:strRef>
              <c:f>'3-1-3図 世界の商標登録出願件数の推移'!$A$4</c:f>
              <c:strCache>
                <c:ptCount val="1"/>
                <c:pt idx="0">
                  <c:v>JPO（日本）</c:v>
                </c:pt>
              </c:strCache>
            </c:strRef>
          </c:tx>
          <c:spPr>
            <a:solidFill>
              <a:srgbClr val="0000FF"/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numRef>
              <c:f>'3-1-3図 世界の商標登録出願件数の推移'!$B$1:$K$1</c:f>
              <c:numCache>
                <c:formatCode>General</c:formatCode>
                <c:ptCount val="10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</c:numCache>
            </c:numRef>
          </c:cat>
          <c:val>
            <c:numRef>
              <c:f>'3-1-3図 世界の商標登録出願件数の推移'!$B$4:$K$4</c:f>
              <c:numCache>
                <c:formatCode>General</c:formatCode>
                <c:ptCount val="10"/>
                <c:pt idx="0">
                  <c:v>6.4970999999999997</c:v>
                </c:pt>
                <c:pt idx="1">
                  <c:v>7.8323999999999998</c:v>
                </c:pt>
                <c:pt idx="2">
                  <c:v>8.8977000000000004</c:v>
                </c:pt>
                <c:pt idx="3">
                  <c:v>8.7639999999999993</c:v>
                </c:pt>
                <c:pt idx="4">
                  <c:v>8.8086000000000002</c:v>
                </c:pt>
                <c:pt idx="5">
                  <c:v>9.8615999999999993</c:v>
                </c:pt>
                <c:pt idx="6">
                  <c:v>10.5631</c:v>
                </c:pt>
                <c:pt idx="7">
                  <c:v>10.881399999999999</c:v>
                </c:pt>
                <c:pt idx="8">
                  <c:v>11.390599999999999</c:v>
                </c:pt>
                <c:pt idx="9">
                  <c:v>11.7583</c:v>
                </c:pt>
              </c:numCache>
            </c:numRef>
          </c:val>
          <c:extLst/>
        </c:ser>
        <c:ser>
          <c:idx val="3"/>
          <c:order val="3"/>
          <c:tx>
            <c:strRef>
              <c:f>'3-1-3図 世界の商標登録出願件数の推移'!$A$5</c:f>
              <c:strCache>
                <c:ptCount val="1"/>
                <c:pt idx="0">
                  <c:v>KIPO（韓国）</c:v>
                </c:pt>
              </c:strCache>
            </c:strRef>
          </c:tx>
          <c:spPr>
            <a:solidFill>
              <a:srgbClr val="993300"/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numRef>
              <c:f>'3-1-3図 世界の商標登録出願件数の推移'!$B$1:$K$1</c:f>
              <c:numCache>
                <c:formatCode>General</c:formatCode>
                <c:ptCount val="10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</c:numCache>
            </c:numRef>
          </c:cat>
          <c:val>
            <c:numRef>
              <c:f>'3-1-3図 世界の商標登録出願件数の推移'!$B$5:$K$5</c:f>
              <c:numCache>
                <c:formatCode>General</c:formatCode>
                <c:ptCount val="10"/>
                <c:pt idx="0">
                  <c:v>12.3064</c:v>
                </c:pt>
                <c:pt idx="1">
                  <c:v>13.0738</c:v>
                </c:pt>
                <c:pt idx="2">
                  <c:v>14.1289</c:v>
                </c:pt>
                <c:pt idx="3">
                  <c:v>13.7461</c:v>
                </c:pt>
                <c:pt idx="4">
                  <c:v>13.421099999999999</c:v>
                </c:pt>
                <c:pt idx="5">
                  <c:v>12.948600000000001</c:v>
                </c:pt>
                <c:pt idx="6">
                  <c:v>13.3645</c:v>
                </c:pt>
                <c:pt idx="7">
                  <c:v>14.262499999999999</c:v>
                </c:pt>
                <c:pt idx="8">
                  <c:v>15.867699999999999</c:v>
                </c:pt>
                <c:pt idx="9">
                  <c:v>16.064399999999999</c:v>
                </c:pt>
              </c:numCache>
            </c:numRef>
          </c:val>
          <c:extLst/>
        </c:ser>
        <c:ser>
          <c:idx val="4"/>
          <c:order val="4"/>
          <c:tx>
            <c:strRef>
              <c:f>'3-1-3図 世界の商標登録出願件数の推移'!$A$6</c:f>
              <c:strCache>
                <c:ptCount val="1"/>
                <c:pt idx="0">
                  <c:v>EUIPO（欧州）</c:v>
                </c:pt>
              </c:strCache>
            </c:strRef>
          </c:tx>
          <c:spPr>
            <a:solidFill>
              <a:srgbClr val="99CC00"/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numRef>
              <c:f>'3-1-3図 世界の商標登録出願件数の推移'!$B$1:$K$1</c:f>
              <c:numCache>
                <c:formatCode>General</c:formatCode>
                <c:ptCount val="10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</c:numCache>
            </c:numRef>
          </c:cat>
          <c:val>
            <c:numRef>
              <c:f>'3-1-3図 世界の商標登録出願件数の推移'!$B$6:$K$6</c:f>
              <c:numCache>
                <c:formatCode>General</c:formatCode>
                <c:ptCount val="10"/>
                <c:pt idx="0">
                  <c:v>26.451000000000001</c:v>
                </c:pt>
                <c:pt idx="1">
                  <c:v>27.757899999999999</c:v>
                </c:pt>
                <c:pt idx="2">
                  <c:v>30.4129</c:v>
                </c:pt>
                <c:pt idx="3">
                  <c:v>29.407</c:v>
                </c:pt>
                <c:pt idx="4">
                  <c:v>26.6845</c:v>
                </c:pt>
                <c:pt idx="5">
                  <c:v>28.182600000000001</c:v>
                </c:pt>
                <c:pt idx="6">
                  <c:v>30.604900000000001</c:v>
                </c:pt>
                <c:pt idx="7">
                  <c:v>31.364100000000001</c:v>
                </c:pt>
                <c:pt idx="8">
                  <c:v>32.390799999999999</c:v>
                </c:pt>
                <c:pt idx="9">
                  <c:v>34.190199999999997</c:v>
                </c:pt>
              </c:numCache>
            </c:numRef>
          </c:val>
          <c:extLst/>
        </c:ser>
        <c:ser>
          <c:idx val="5"/>
          <c:order val="5"/>
          <c:tx>
            <c:strRef>
              <c:f>'3-1-3図 世界の商標登録出願件数の推移'!$A$7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rgbClr val="FFFF66"/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numRef>
              <c:f>'3-1-3図 世界の商標登録出願件数の推移'!$B$1:$K$1</c:f>
              <c:numCache>
                <c:formatCode>General</c:formatCode>
                <c:ptCount val="10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</c:numCache>
            </c:numRef>
          </c:cat>
          <c:val>
            <c:numRef>
              <c:f>'3-1-3図 世界の商標登録出願件数の推移'!$B$7:$K$7</c:f>
              <c:numCache>
                <c:formatCode>General</c:formatCode>
                <c:ptCount val="10"/>
                <c:pt idx="0">
                  <c:v>187.28909999999999</c:v>
                </c:pt>
                <c:pt idx="1">
                  <c:v>197.32339999999999</c:v>
                </c:pt>
                <c:pt idx="2">
                  <c:v>206.2089</c:v>
                </c:pt>
                <c:pt idx="3">
                  <c:v>209.8955</c:v>
                </c:pt>
                <c:pt idx="4">
                  <c:v>194.3724</c:v>
                </c:pt>
                <c:pt idx="5">
                  <c:v>211.6806</c:v>
                </c:pt>
                <c:pt idx="6">
                  <c:v>224.19560000000001</c:v>
                </c:pt>
                <c:pt idx="7">
                  <c:v>224.3372</c:v>
                </c:pt>
                <c:pt idx="8">
                  <c:v>229.01560000000001</c:v>
                </c:pt>
                <c:pt idx="9">
                  <c:v>233.91120000000001</c:v>
                </c:pt>
              </c:numCache>
            </c:numRef>
          </c:val>
          <c:extLst/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1897395728"/>
        <c:axId val="-1897393008"/>
      </c:barChart>
      <c:catAx>
        <c:axId val="-18973957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-1897393008"/>
        <c:crosses val="autoZero"/>
        <c:auto val="1"/>
        <c:lblAlgn val="ctr"/>
        <c:lblOffset val="100"/>
        <c:noMultiLvlLbl val="0"/>
      </c:catAx>
      <c:valAx>
        <c:axId val="-1897393008"/>
        <c:scaling>
          <c:orientation val="minMax"/>
        </c:scaling>
        <c:delete val="0"/>
        <c:axPos val="l"/>
        <c:majorGridlines/>
        <c:numFmt formatCode="#,##0_);\(#,##0\)" sourceLinked="0"/>
        <c:majorTickMark val="out"/>
        <c:minorTickMark val="none"/>
        <c:tickLblPos val="nextTo"/>
        <c:crossAx val="-189739572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484910</xdr:colOff>
      <xdr:row>9</xdr:row>
      <xdr:rowOff>155864</xdr:rowOff>
    </xdr:from>
    <xdr:to>
      <xdr:col>11</xdr:col>
      <xdr:colOff>95250</xdr:colOff>
      <xdr:row>31</xdr:row>
      <xdr:rowOff>49357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0.03341</cdr:x>
      <cdr:y>0.01818</cdr:y>
    </cdr:from>
    <cdr:to>
      <cdr:x>0.13883</cdr:x>
      <cdr:y>0.08052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214313" y="66676"/>
          <a:ext cx="676275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（万件）</a:t>
          </a:r>
        </a:p>
      </cdr:txBody>
    </cdr:sp>
  </cdr:relSizeAnchor>
  <cdr:relSizeAnchor xmlns:cdr="http://schemas.openxmlformats.org/drawingml/2006/chartDrawing">
    <cdr:from>
      <cdr:x>0.829</cdr:x>
      <cdr:y>0.92727</cdr:y>
    </cdr:from>
    <cdr:to>
      <cdr:x>0.93442</cdr:x>
      <cdr:y>0.98961</cdr:y>
    </cdr:to>
    <cdr:sp macro="" textlink="">
      <cdr:nvSpPr>
        <cdr:cNvPr id="3" name="テキスト ボックス 1"/>
        <cdr:cNvSpPr txBox="1"/>
      </cdr:nvSpPr>
      <cdr:spPr>
        <a:xfrm xmlns:a="http://schemas.openxmlformats.org/drawingml/2006/main">
          <a:off x="5318125" y="3400425"/>
          <a:ext cx="676275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（年）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"/>
  <sheetViews>
    <sheetView tabSelected="1" zoomScale="70" zoomScaleNormal="70" workbookViewId="0">
      <selection activeCell="Q23" sqref="Q23"/>
    </sheetView>
  </sheetViews>
  <sheetFormatPr defaultRowHeight="13.5" x14ac:dyDescent="0.15"/>
  <sheetData>
    <row r="1" spans="1:11" x14ac:dyDescent="0.15">
      <c r="B1">
        <v>2005</v>
      </c>
      <c r="C1">
        <v>2006</v>
      </c>
      <c r="D1">
        <v>2007</v>
      </c>
      <c r="E1">
        <v>2008</v>
      </c>
      <c r="F1">
        <v>2009</v>
      </c>
      <c r="G1">
        <v>2010</v>
      </c>
      <c r="H1">
        <v>2011</v>
      </c>
      <c r="I1">
        <v>2012</v>
      </c>
      <c r="J1">
        <v>2013</v>
      </c>
      <c r="K1">
        <v>2014</v>
      </c>
    </row>
    <row r="2" spans="1:11" x14ac:dyDescent="0.15">
      <c r="A2" t="s">
        <v>3</v>
      </c>
      <c r="B2">
        <v>65.9148</v>
      </c>
      <c r="C2">
        <v>74.194199999999995</v>
      </c>
      <c r="D2">
        <v>68.135800000000003</v>
      </c>
      <c r="E2">
        <v>66.908799999999999</v>
      </c>
      <c r="F2">
        <v>80.854600000000005</v>
      </c>
      <c r="G2">
        <v>105.748</v>
      </c>
      <c r="H2">
        <v>138.8399</v>
      </c>
      <c r="I2">
        <v>161.98779999999999</v>
      </c>
      <c r="J2">
        <v>184.88579999999999</v>
      </c>
      <c r="K2">
        <v>210.45339999999999</v>
      </c>
    </row>
    <row r="3" spans="1:11" x14ac:dyDescent="0.15">
      <c r="A3" t="s">
        <v>4</v>
      </c>
      <c r="B3">
        <v>13.605</v>
      </c>
      <c r="C3">
        <v>13.586499999999999</v>
      </c>
      <c r="D3">
        <v>14.323600000000001</v>
      </c>
      <c r="E3">
        <v>11.944800000000001</v>
      </c>
      <c r="F3">
        <v>11.062200000000001</v>
      </c>
      <c r="G3">
        <v>11.3902</v>
      </c>
      <c r="H3">
        <v>10.7898</v>
      </c>
      <c r="I3">
        <v>11.9725</v>
      </c>
      <c r="J3">
        <v>11.719799999999999</v>
      </c>
      <c r="K3">
        <v>12.4602</v>
      </c>
    </row>
    <row r="4" spans="1:11" x14ac:dyDescent="0.15">
      <c r="A4" t="s">
        <v>5</v>
      </c>
      <c r="B4">
        <v>6.4970999999999997</v>
      </c>
      <c r="C4">
        <v>7.8323999999999998</v>
      </c>
      <c r="D4">
        <v>8.8977000000000004</v>
      </c>
      <c r="E4">
        <v>8.7639999999999993</v>
      </c>
      <c r="F4">
        <v>8.8086000000000002</v>
      </c>
      <c r="G4">
        <v>9.8615999999999993</v>
      </c>
      <c r="H4">
        <v>10.5631</v>
      </c>
      <c r="I4">
        <v>10.881399999999999</v>
      </c>
      <c r="J4">
        <v>11.390599999999999</v>
      </c>
      <c r="K4">
        <v>11.7583</v>
      </c>
    </row>
    <row r="5" spans="1:11" x14ac:dyDescent="0.15">
      <c r="A5" t="s">
        <v>6</v>
      </c>
      <c r="B5">
        <v>12.3064</v>
      </c>
      <c r="C5">
        <v>13.0738</v>
      </c>
      <c r="D5">
        <v>14.1289</v>
      </c>
      <c r="E5">
        <v>13.7461</v>
      </c>
      <c r="F5">
        <v>13.421099999999999</v>
      </c>
      <c r="G5">
        <v>12.948600000000001</v>
      </c>
      <c r="H5">
        <v>13.3645</v>
      </c>
      <c r="I5">
        <v>14.262499999999999</v>
      </c>
      <c r="J5">
        <v>15.867699999999999</v>
      </c>
      <c r="K5">
        <v>16.064399999999999</v>
      </c>
    </row>
    <row r="6" spans="1:11" x14ac:dyDescent="0.15">
      <c r="A6" t="s">
        <v>7</v>
      </c>
      <c r="B6">
        <v>26.451000000000001</v>
      </c>
      <c r="C6">
        <v>27.757899999999999</v>
      </c>
      <c r="D6">
        <v>30.4129</v>
      </c>
      <c r="E6">
        <v>29.407</v>
      </c>
      <c r="F6">
        <v>26.6845</v>
      </c>
      <c r="G6">
        <v>28.182600000000001</v>
      </c>
      <c r="H6">
        <v>30.604900000000001</v>
      </c>
      <c r="I6">
        <v>31.364100000000001</v>
      </c>
      <c r="J6">
        <v>32.390799999999999</v>
      </c>
      <c r="K6">
        <v>34.190199999999997</v>
      </c>
    </row>
    <row r="7" spans="1:11" x14ac:dyDescent="0.15">
      <c r="A7" t="s">
        <v>0</v>
      </c>
      <c r="B7">
        <v>187.28909999999999</v>
      </c>
      <c r="C7">
        <v>197.32339999999999</v>
      </c>
      <c r="D7">
        <v>206.2089</v>
      </c>
      <c r="E7">
        <v>209.8955</v>
      </c>
      <c r="F7">
        <v>194.3724</v>
      </c>
      <c r="G7">
        <v>211.6806</v>
      </c>
      <c r="H7">
        <v>224.19560000000001</v>
      </c>
      <c r="I7">
        <v>224.3372</v>
      </c>
      <c r="J7">
        <v>229.01560000000001</v>
      </c>
      <c r="K7">
        <v>233.91120000000001</v>
      </c>
    </row>
    <row r="8" spans="1:11" x14ac:dyDescent="0.15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ht="20.100000000000001" customHeight="1" x14ac:dyDescent="0.15">
      <c r="A9" s="2" t="s">
        <v>2</v>
      </c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 x14ac:dyDescent="0.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x14ac:dyDescent="0.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 x14ac:dyDescent="0.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11" x14ac:dyDescent="0.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1:11" x14ac:dyDescent="0.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1:11" x14ac:dyDescent="0.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</row>
    <row r="16" spans="1:11" x14ac:dyDescent="0.1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1:11" x14ac:dyDescent="0.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</row>
    <row r="18" spans="1:11" x14ac:dyDescent="0.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</row>
    <row r="19" spans="1:11" x14ac:dyDescent="0.1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</row>
    <row r="20" spans="1:11" x14ac:dyDescent="0.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</row>
    <row r="21" spans="1:11" x14ac:dyDescent="0.1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1" x14ac:dyDescent="0.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1" x14ac:dyDescent="0.1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1" x14ac:dyDescent="0.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1" x14ac:dyDescent="0.1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1" x14ac:dyDescent="0.1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1" x14ac:dyDescent="0.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1" x14ac:dyDescent="0.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1" x14ac:dyDescent="0.1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1" x14ac:dyDescent="0.1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1" x14ac:dyDescent="0.1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1" x14ac:dyDescent="0.1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2:2" x14ac:dyDescent="0.15">
      <c r="B33" t="s">
        <v>8</v>
      </c>
    </row>
    <row r="36" spans="2:2" x14ac:dyDescent="0.15">
      <c r="B36" t="s">
        <v>1</v>
      </c>
    </row>
  </sheetData>
  <phoneticPr fontId="2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3-1-3図 世界の商標登録出願件数の推移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2016-08-04T06:31:53Z</dcterms:modified>
</cp:coreProperties>
</file>