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Z:\特許庁\05_企画調査課\01_特許行政年次報告書\2017年報\本編\17.（年報）掲載用セット\エクセルファイル\"/>
    </mc:Choice>
  </mc:AlternateContent>
  <bookViews>
    <workbookView xWindow="0" yWindow="0" windowWidth="23175" windowHeight="21375"/>
  </bookViews>
  <sheets>
    <sheet name="1-4-6図　大学等からの特許出願件数の推移" sheetId="19" r:id="rId1"/>
  </sheets>
  <calcPr calcId="152511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<sst xmlns="http://schemas.openxmlformats.org/spreadsheetml/2006/main" count="4" uniqueCount="4">
  <si>
    <t>（備考）出願人が大学長または大学を有する学校法人名の出願及び承認TLOの出願を検索・集計。企業との共同出資を含む。</t>
    <rPh sb="1" eb="3">
      <t>ビコウ</t>
    </rPh>
    <rPh sb="4" eb="6">
      <t>シュツガン</t>
    </rPh>
    <rPh sb="6" eb="7">
      <t>ジン</t>
    </rPh>
    <rPh sb="8" eb="11">
      <t>ダイガクチョウ</t>
    </rPh>
    <rPh sb="14" eb="16">
      <t>ダイガク</t>
    </rPh>
    <rPh sb="17" eb="18">
      <t>ユウ</t>
    </rPh>
    <rPh sb="20" eb="22">
      <t>ガッコウ</t>
    </rPh>
    <rPh sb="22" eb="24">
      <t>ホウジン</t>
    </rPh>
    <rPh sb="24" eb="25">
      <t>メイ</t>
    </rPh>
    <rPh sb="26" eb="28">
      <t>シュツガン</t>
    </rPh>
    <rPh sb="28" eb="29">
      <t>オヨ</t>
    </rPh>
    <rPh sb="30" eb="32">
      <t>ショウニン</t>
    </rPh>
    <rPh sb="36" eb="38">
      <t>シュツガン</t>
    </rPh>
    <rPh sb="39" eb="41">
      <t>ケンサク</t>
    </rPh>
    <rPh sb="42" eb="44">
      <t>シュウケイ</t>
    </rPh>
    <rPh sb="45" eb="47">
      <t>キギョウ</t>
    </rPh>
    <rPh sb="49" eb="51">
      <t>キョウドウ</t>
    </rPh>
    <rPh sb="51" eb="53">
      <t>シュッシ</t>
    </rPh>
    <rPh sb="54" eb="55">
      <t>フク</t>
    </rPh>
    <phoneticPr fontId="1"/>
  </si>
  <si>
    <t>（資料）特許庁作成</t>
    <rPh sb="1" eb="3">
      <t>シリョウ</t>
    </rPh>
    <rPh sb="4" eb="7">
      <t>トッキョチョウ</t>
    </rPh>
    <rPh sb="7" eb="9">
      <t>サクセイ</t>
    </rPh>
    <phoneticPr fontId="1"/>
  </si>
  <si>
    <t>出願件数</t>
    <rPh sb="0" eb="2">
      <t>シュツガン</t>
    </rPh>
    <rPh sb="2" eb="4">
      <t>ケンスウ</t>
    </rPh>
    <phoneticPr fontId="5"/>
  </si>
  <si>
    <t>1‐4‐6図　大学等からの特許出願件数の推移</t>
    <rPh sb="5" eb="6">
      <t>ズ</t>
    </rPh>
    <rPh sb="7" eb="9">
      <t>ダイガク</t>
    </rPh>
    <rPh sb="9" eb="10">
      <t>トウ</t>
    </rPh>
    <rPh sb="13" eb="15">
      <t>トッキョ</t>
    </rPh>
    <rPh sb="15" eb="17">
      <t>シュツガン</t>
    </rPh>
    <rPh sb="17" eb="19">
      <t>ケンスウ</t>
    </rPh>
    <rPh sb="20" eb="22">
      <t>スイイ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</si>
</sst>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7" x14ac:knownFonts="1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11"/>
      <name val="ＭＳ Ｐゴシック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2" fillId="0" borderId="0">
      <alignment vertical="center"/>
    </xf>
  </cellStyleXfs>
  <cellXfs count="10">
    <xf numFmtId="0" fontId="0" fillId="0" borderId="0" xfId="0">
      <alignment vertical="center"/>
    </xf>
    <xf numFmtId="0" fontId="3" fillId="0" borderId="0" xfId="1"/>
    <xf numFmtId="0" fontId="4" fillId="0" borderId="0" xfId="1" applyFont="1"/>
    <xf numFmtId="0" fontId="4" fillId="0" borderId="1" xfId="1" applyFont="1" applyBorder="1"/>
    <xf numFmtId="0" fontId="4" fillId="0" borderId="0" xfId="1" applyFont="1" applyBorder="1"/>
    <xf numFmtId="0" fontId="6" fillId="0" borderId="0" xfId="1" applyFont="1"/>
    <xf numFmtId="176" fontId="3" fillId="0" borderId="1" xfId="1" applyNumberFormat="1" applyBorder="1"/>
    <xf numFmtId="176" fontId="3" fillId="0" borderId="1" xfId="1" applyNumberFormat="1" applyFill="1" applyBorder="1"/>
    <xf numFmtId="176" fontId="3" fillId="0" borderId="1" xfId="2" applyNumberFormat="1" applyFont="1" applyFill="1" applyBorder="1">
      <alignment vertical="center"/>
    </xf>
    <xf numFmtId="176" fontId="4" fillId="0" borderId="1" xfId="0" applyNumberFormat="1" applyFont="1" applyFill="1" applyBorder="1">
      <alignment vertical="center"/>
    </xf>
  </cellXfs>
  <cellStyles count="3">
    <cellStyle name="標準" xfId="0" builtinId="0"/>
    <cellStyle name="標準_Sheet" xfId="2"/>
    <cellStyle name="標準_大学等：２０１０年次報告（出願＆グローバル率）" xfId="1"/>
  </cellStyles>
  <dxfs count="0"/>
  <tableStyles count="0" defaultTableStyle="TableStyleMedium2"/>
  <colors>
    <mruColors>
      <color rgb="FFFFCCFF"/>
      <color rgb="FF669900"/>
      <color rgb="FFC0E88A"/>
      <color rgb="FFFF66FF"/>
      <color rgb="FFFF9900"/>
      <color rgb="FFFFCC00"/>
      <color rgb="FFFFFFCC"/>
      <color rgb="FFCC0066"/>
      <color rgb="FF99CC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55970617475599"/>
          <c:y val="0.13310408121643399"/>
          <c:w val="0.83297539073223403"/>
          <c:h val="0.704299326973191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'1-4-6図　大学等からの特許出願件数の推移'!$A$3</c:f>
              <c:strCache>
                <c:ptCount val="1"/>
                <c:pt idx="0">
                  <c:v>出願件数</c:v>
                </c:pt>
              </c:strCache>
            </c:strRef>
          </c:tx>
          <c:spPr>
            <a:solidFill>
              <a:srgbClr val="FF99CC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'1-4-6図　大学等からの特許出願件数の推移'!$B$2:$M$2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'1-4-6図　大学等からの特許出願件数の推移'!$B$3:$M$3</c:f>
              <c:numCache>
                <c:formatCode>#,##0_ </c:formatCode>
                <c:ptCount val="12"/>
                <c:pt idx="0">
                  <c:v>7352</c:v>
                </c:pt>
                <c:pt idx="1">
                  <c:v>7569</c:v>
                </c:pt>
                <c:pt idx="2">
                  <c:v>7859</c:v>
                </c:pt>
                <c:pt idx="3">
                  <c:v>7601</c:v>
                </c:pt>
                <c:pt idx="4">
                  <c:v>7151</c:v>
                </c:pt>
                <c:pt idx="5">
                  <c:v>6909</c:v>
                </c:pt>
                <c:pt idx="6">
                  <c:v>6756</c:v>
                </c:pt>
                <c:pt idx="7">
                  <c:v>6962</c:v>
                </c:pt>
                <c:pt idx="8">
                  <c:v>6561</c:v>
                </c:pt>
                <c:pt idx="9">
                  <c:v>6899</c:v>
                </c:pt>
                <c:pt idx="10">
                  <c:v>6967</c:v>
                </c:pt>
                <c:pt idx="11">
                  <c:v>7223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30918400"/>
        <c:axId val="-30921120"/>
      </c:barChart>
      <c:catAx>
        <c:axId val="-309184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(</a:t>
                </a:r>
                <a:r>
                  <a:rPr lang="ja-JP" altLang="en-US"/>
                  <a:t>年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0.92288016985837695"/>
              <c:y val="0.8932130798341230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30921120"/>
        <c:crosses val="autoZero"/>
        <c:auto val="1"/>
        <c:lblAlgn val="ctr"/>
        <c:lblOffset val="100"/>
        <c:noMultiLvlLbl val="0"/>
      </c:catAx>
      <c:valAx>
        <c:axId val="-30921120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(</a:t>
                </a:r>
                <a:r>
                  <a:rPr lang="ja-JP" altLang="en-US"/>
                  <a:t>件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7.7503074353468093E-2"/>
              <c:y val="5.2079339664714598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309184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5</xdr:row>
      <xdr:rowOff>47625</xdr:rowOff>
    </xdr:from>
    <xdr:to>
      <xdr:col>10</xdr:col>
      <xdr:colOff>495300</xdr:colOff>
      <xdr:row>27</xdr:row>
      <xdr:rowOff>123825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abSelected="1" zoomScale="91" zoomScaleNormal="91" zoomScalePageLayoutView="91" workbookViewId="0">
      <pane xSplit="1" topLeftCell="B1" activePane="topRight" state="frozen"/>
      <selection pane="topRight" activeCell="Q25" sqref="Q25"/>
    </sheetView>
  </sheetViews>
  <sheetFormatPr defaultColWidth="8" defaultRowHeight="12" x14ac:dyDescent="0.15"/>
  <cols>
    <col min="1" max="1" width="22.625" style="1" customWidth="1"/>
    <col min="2" max="25" width="7.5" style="1" customWidth="1"/>
    <col min="26" max="16384" width="8" style="1"/>
  </cols>
  <sheetData>
    <row r="1" spans="1:13" s="2" customFormat="1" x14ac:dyDescent="0.15"/>
    <row r="2" spans="1:13" s="2" customFormat="1" x14ac:dyDescent="0.15">
      <c r="A2" s="3"/>
      <c r="B2" s="3">
        <v>2005</v>
      </c>
      <c r="C2" s="3">
        <v>2006</v>
      </c>
      <c r="D2" s="3">
        <v>2007</v>
      </c>
      <c r="E2" s="3">
        <v>2008</v>
      </c>
      <c r="F2" s="3">
        <v>2009</v>
      </c>
      <c r="G2" s="3">
        <v>2010</v>
      </c>
      <c r="H2" s="3">
        <v>2011</v>
      </c>
      <c r="I2" s="3">
        <v>2012</v>
      </c>
      <c r="J2" s="3">
        <v>2013</v>
      </c>
      <c r="K2" s="3">
        <v>2014</v>
      </c>
      <c r="L2" s="3">
        <v>2015</v>
      </c>
      <c r="M2" s="3">
        <v>2016</v>
      </c>
    </row>
    <row r="3" spans="1:13" s="2" customFormat="1" x14ac:dyDescent="0.15">
      <c r="A3" s="3" t="s">
        <v>2</v>
      </c>
      <c r="B3" s="6">
        <v>7352</v>
      </c>
      <c r="C3" s="6">
        <v>7569</v>
      </c>
      <c r="D3" s="6">
        <v>7859</v>
      </c>
      <c r="E3" s="7">
        <v>7601</v>
      </c>
      <c r="F3" s="7">
        <v>7151</v>
      </c>
      <c r="G3" s="8">
        <v>6909</v>
      </c>
      <c r="H3" s="9">
        <v>6756</v>
      </c>
      <c r="I3" s="9">
        <v>6962</v>
      </c>
      <c r="J3" s="9">
        <v>6561</v>
      </c>
      <c r="K3" s="9">
        <v>6899</v>
      </c>
      <c r="L3" s="9">
        <v>6967</v>
      </c>
      <c r="M3" s="6">
        <v>7223</v>
      </c>
    </row>
    <row r="4" spans="1:13" s="2" customForma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s="2" customFormat="1" ht="13.5" x14ac:dyDescent="0.15">
      <c r="B5" s="5" t="s">
        <v>3</v>
      </c>
    </row>
    <row r="6" spans="1:13" s="2" customFormat="1" x14ac:dyDescent="0.15"/>
    <row r="7" spans="1:13" s="2" customFormat="1" x14ac:dyDescent="0.15"/>
    <row r="8" spans="1:13" s="2" customFormat="1" x14ac:dyDescent="0.15"/>
    <row r="9" spans="1:13" s="2" customFormat="1" x14ac:dyDescent="0.15"/>
    <row r="10" spans="1:13" s="2" customFormat="1" x14ac:dyDescent="0.15"/>
    <row r="11" spans="1:13" s="2" customFormat="1" x14ac:dyDescent="0.15"/>
    <row r="12" spans="1:13" s="2" customFormat="1" x14ac:dyDescent="0.15"/>
    <row r="13" spans="1:13" s="2" customFormat="1" x14ac:dyDescent="0.15"/>
    <row r="14" spans="1:13" s="2" customFormat="1" x14ac:dyDescent="0.15"/>
    <row r="15" spans="1:13" s="2" customFormat="1" x14ac:dyDescent="0.15"/>
    <row r="16" spans="1:13" s="2" customFormat="1" x14ac:dyDescent="0.15"/>
    <row r="17" s="2" customFormat="1" x14ac:dyDescent="0.15"/>
    <row r="18" s="2" customFormat="1" x14ac:dyDescent="0.15"/>
    <row r="19" s="2" customFormat="1" x14ac:dyDescent="0.15"/>
    <row r="20" s="2" customFormat="1" x14ac:dyDescent="0.15"/>
    <row r="21" s="2" customFormat="1" x14ac:dyDescent="0.15"/>
    <row r="22" s="2" customFormat="1" x14ac:dyDescent="0.15"/>
    <row r="23" s="2" customFormat="1" x14ac:dyDescent="0.15"/>
    <row r="24" s="2" customFormat="1" x14ac:dyDescent="0.15"/>
    <row r="25" s="2" customFormat="1" x14ac:dyDescent="0.15"/>
    <row r="26" s="2" customFormat="1" x14ac:dyDescent="0.15"/>
    <row r="27" s="2" customFormat="1" x14ac:dyDescent="0.15"/>
    <row r="28" s="2" customFormat="1" x14ac:dyDescent="0.15"/>
    <row r="29" s="2" customFormat="1" x14ac:dyDescent="0.15"/>
    <row r="30" s="2" customFormat="1" x14ac:dyDescent="0.15"/>
    <row r="31" s="2" customFormat="1" x14ac:dyDescent="0.15"/>
    <row r="32" s="2" customFormat="1" x14ac:dyDescent="0.15"/>
    <row r="33" spans="2:2" s="2" customFormat="1" x14ac:dyDescent="0.15">
      <c r="B33" s="2" t="s">
        <v>0</v>
      </c>
    </row>
    <row r="34" spans="2:2" x14ac:dyDescent="0.15">
      <c r="B34" s="1" t="s">
        <v>1</v>
      </c>
    </row>
  </sheetData>
  <phoneticPr fontId="1"/>
  <pageMargins left="0.2" right="0.21" top="1" bottom="1" header="0.51200000000000001" footer="0.51200000000000001"/>
  <pageSetup paperSize="9" orientation="portrait" r:id="rId1"/>
  <headerFooter alignWithMargins="0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1-4-6図　大学等からの特許出願件数の推移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5278</cp:lastModifiedBy>
  <cp:lastPrinted>2011-09-09T01:30:05Z</cp:lastPrinted>
  <dcterms:created xsi:type="dcterms:W3CDTF">2010-12-14T05:48:42Z</dcterms:created>
  <dcterms:modified xsi:type="dcterms:W3CDTF">2017-09-29T09:37:07Z</dcterms:modified>
</cp:coreProperties>
</file>