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3930" windowWidth="26880" windowHeight="13425" tabRatio="599"/>
  </bookViews>
  <sheets>
    <sheet name="1-5-11図　駆動技術に関する技術区分別出願人国籍別" sheetId="135" r:id="rId1"/>
  </sheets>
  <externalReferences>
    <externalReference r:id="rId2"/>
  </externalReferences>
  <definedNames>
    <definedName name="_xlnm._FilterDatabase" localSheetId="0" hidden="1">'1-5-11図　駆動技術に関する技術区分別出願人国籍別'!$BP$40:$BY$42</definedName>
    <definedName name="ぴぼっと１">'[1]５．加齢黄斑変性症・出願集計表'!$V$3</definedName>
  </definedNames>
  <calcPr calcId="152511"/>
</workbook>
</file>

<file path=xl/sharedStrings.xml><?xml version="1.0" encoding="utf-8"?>
<sst xmlns="http://schemas.openxmlformats.org/spreadsheetml/2006/main" count="25" uniqueCount="25">
  <si>
    <t>Y値</t>
    <rPh sb="1" eb="2">
      <t>アタイ</t>
    </rPh>
    <phoneticPr fontId="4"/>
  </si>
  <si>
    <t>X値</t>
    <rPh sb="1" eb="2">
      <t>アタイ</t>
    </rPh>
    <phoneticPr fontId="4"/>
  </si>
  <si>
    <t>NO</t>
  </si>
  <si>
    <t>その他</t>
    <rPh sb="2" eb="3">
      <t>タ</t>
    </rPh>
    <phoneticPr fontId="8"/>
  </si>
  <si>
    <t>台湾</t>
    <rPh sb="0" eb="2">
      <t>タイワン</t>
    </rPh>
    <phoneticPr fontId="8"/>
  </si>
  <si>
    <t>参照テーブル</t>
    <phoneticPr fontId="4"/>
  </si>
  <si>
    <t>PlotOrder</t>
    <phoneticPr fontId="4"/>
  </si>
  <si>
    <t>Values</t>
    <phoneticPr fontId="4"/>
  </si>
  <si>
    <t>値、バブルサイズ</t>
    <phoneticPr fontId="4"/>
  </si>
  <si>
    <t>X</t>
    <phoneticPr fontId="4"/>
  </si>
  <si>
    <t>Y</t>
    <phoneticPr fontId="4"/>
  </si>
  <si>
    <t>日本</t>
    <rPh sb="0" eb="2">
      <t>ニホン</t>
    </rPh>
    <phoneticPr fontId="8"/>
  </si>
  <si>
    <t>米国</t>
    <rPh sb="0" eb="2">
      <t>ベイコク</t>
    </rPh>
    <phoneticPr fontId="8"/>
  </si>
  <si>
    <t>欧州</t>
    <rPh sb="0" eb="1">
      <t>オウ</t>
    </rPh>
    <rPh sb="1" eb="2">
      <t>シュウ</t>
    </rPh>
    <phoneticPr fontId="8"/>
  </si>
  <si>
    <t>中国</t>
    <rPh sb="0" eb="2">
      <t>チュウゴク</t>
    </rPh>
    <phoneticPr fontId="8"/>
  </si>
  <si>
    <t>韓国</t>
    <rPh sb="0" eb="2">
      <t>カンコク</t>
    </rPh>
    <phoneticPr fontId="8"/>
  </si>
  <si>
    <t>その他</t>
  </si>
  <si>
    <t>電気端子</t>
  </si>
  <si>
    <t>位置センサ</t>
  </si>
  <si>
    <t>遠隔操作（レリーズ等）</t>
  </si>
  <si>
    <t>ボイスコイルモータ（VCM）</t>
    <phoneticPr fontId="8"/>
  </si>
  <si>
    <t>VCM以外のアクチュエータ</t>
    <phoneticPr fontId="8"/>
  </si>
  <si>
    <t>技術区分</t>
    <rPh sb="0" eb="2">
      <t>ギジュツ</t>
    </rPh>
    <rPh sb="2" eb="4">
      <t>クブン</t>
    </rPh>
    <phoneticPr fontId="4"/>
  </si>
  <si>
    <t>1-5-11図　駆動技術に関する技術区分別出願人国籍（地域）別出願件数（出願先：中国、出願年（優先権主張年）：1998～2014年）</t>
    <rPh sb="6" eb="7">
      <t>ズ</t>
    </rPh>
    <rPh sb="21" eb="24">
      <t>シュツガンジン</t>
    </rPh>
    <phoneticPr fontId="8"/>
  </si>
  <si>
    <t>（資料）特許庁「平成28年度特許出願技術動向調査報告書『移動体用カメラ』」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</si>
</sst>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4" formatCode="\$#,##0_);[Red]\(\$#,##0\)"/>
    <numFmt numFmtId="176" formatCode="_ [$€-2]* #,##0.00_ ;_ [$€-2]* \-#,##0.00_ ;_ [$€-2]* &quot;-&quot;??_ "/>
    <numFmt numFmtId="177" formatCode="_-* #,##0_-;\-* #,##0_-;_-* &quot;-&quot;_-;_-@_-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9" fillId="0" borderId="0"/>
    <xf numFmtId="176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>
      <alignment vertical="center"/>
    </xf>
    <xf numFmtId="0" fontId="2" fillId="0" borderId="0" xfId="1">
      <alignment vertical="center"/>
    </xf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3" fillId="3" borderId="0" xfId="1" applyFont="1" applyFill="1">
      <alignment vertical="center"/>
    </xf>
    <xf numFmtId="0" fontId="2" fillId="3" borderId="0" xfId="1" applyFill="1">
      <alignment vertical="center"/>
    </xf>
    <xf numFmtId="0" fontId="3" fillId="0" borderId="0" xfId="1" applyFont="1" applyFill="1">
      <alignment vertical="center"/>
    </xf>
    <xf numFmtId="0" fontId="3" fillId="4" borderId="0" xfId="1" applyFont="1" applyFill="1">
      <alignment vertical="center"/>
    </xf>
    <xf numFmtId="24" fontId="2" fillId="0" borderId="0" xfId="1" applyNumberFormat="1">
      <alignment vertical="center"/>
    </xf>
    <xf numFmtId="0" fontId="2" fillId="4" borderId="0" xfId="1" applyFill="1">
      <alignment vertical="center"/>
    </xf>
    <xf numFmtId="0" fontId="3" fillId="5" borderId="1" xfId="1" applyFont="1" applyFill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9" fillId="0" borderId="0" xfId="4" applyFont="1"/>
    <xf numFmtId="0" fontId="10" fillId="0" borderId="0" xfId="12"/>
    <xf numFmtId="0" fontId="13" fillId="6" borderId="1" xfId="3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0" fontId="13" fillId="6" borderId="1" xfId="2" applyFont="1" applyFill="1" applyBorder="1" applyAlignment="1">
      <alignment horizont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0" fillId="5" borderId="1" xfId="1" applyFont="1" applyFill="1" applyBorder="1">
      <alignment vertical="center"/>
    </xf>
    <xf numFmtId="0" fontId="14" fillId="0" borderId="1" xfId="16" applyFont="1" applyFill="1" applyBorder="1">
      <alignment vertical="center"/>
    </xf>
    <xf numFmtId="0" fontId="6" fillId="0" borderId="1" xfId="18" applyFont="1" applyFill="1" applyBorder="1" applyAlignment="1">
      <alignment horizontal="right" wrapText="1"/>
    </xf>
    <xf numFmtId="0" fontId="5" fillId="0" borderId="1" xfId="18" applyBorder="1"/>
    <xf numFmtId="178" fontId="3" fillId="0" borderId="1" xfId="9" applyNumberFormat="1" applyFont="1" applyFill="1" applyBorder="1" applyAlignment="1">
      <alignment vertical="top"/>
    </xf>
    <xf numFmtId="0" fontId="13" fillId="0" borderId="1" xfId="19" applyFont="1" applyFill="1" applyBorder="1" applyAlignment="1"/>
    <xf numFmtId="0" fontId="13" fillId="0" borderId="1" xfId="19" applyFont="1" applyFill="1" applyBorder="1" applyAlignment="1">
      <alignment horizontal="right"/>
    </xf>
    <xf numFmtId="0" fontId="13" fillId="0" borderId="1" xfId="19" applyFont="1" applyBorder="1" applyAlignment="1"/>
    <xf numFmtId="0" fontId="5" fillId="0" borderId="1" xfId="20" applyFont="1" applyFill="1" applyBorder="1" applyAlignment="1"/>
    <xf numFmtId="0" fontId="5" fillId="0" borderId="1" xfId="21" applyBorder="1"/>
    <xf numFmtId="0" fontId="5" fillId="0" borderId="1" xfId="21" applyFont="1" applyFill="1" applyBorder="1" applyAlignment="1">
      <alignment horizontal="right" wrapText="1"/>
    </xf>
    <xf numFmtId="0" fontId="5" fillId="0" borderId="2" xfId="19" applyFont="1" applyFill="1" applyBorder="1" applyAlignment="1"/>
    <xf numFmtId="9" fontId="10" fillId="0" borderId="0" xfId="12" applyNumberFormat="1"/>
    <xf numFmtId="9" fontId="2" fillId="0" borderId="0" xfId="1" applyNumberFormat="1">
      <alignment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/>
    </xf>
    <xf numFmtId="0" fontId="5" fillId="0" borderId="0" xfId="23"/>
    <xf numFmtId="0" fontId="6" fillId="0" borderId="2" xfId="23" applyFont="1" applyFill="1" applyBorder="1" applyAlignment="1">
      <alignment horizontal="right" wrapText="1"/>
    </xf>
    <xf numFmtId="0" fontId="6" fillId="0" borderId="2" xfId="23" applyFont="1" applyFill="1" applyBorder="1" applyAlignment="1">
      <alignment vertical="center"/>
    </xf>
    <xf numFmtId="0" fontId="13" fillId="6" borderId="4" xfId="2" applyFont="1" applyFill="1" applyBorder="1" applyAlignment="1">
      <alignment horizontal="center"/>
    </xf>
    <xf numFmtId="0" fontId="6" fillId="0" borderId="2" xfId="24" applyFont="1" applyFill="1" applyBorder="1" applyAlignment="1">
      <alignment horizontal="right" wrapText="1"/>
    </xf>
    <xf numFmtId="0" fontId="5" fillId="0" borderId="0" xfId="24"/>
    <xf numFmtId="0" fontId="10" fillId="0" borderId="3" xfId="1" applyFont="1" applyBorder="1">
      <alignment vertical="center"/>
    </xf>
    <xf numFmtId="0" fontId="10" fillId="5" borderId="3" xfId="1" applyFont="1" applyFill="1" applyBorder="1">
      <alignment vertical="center"/>
    </xf>
    <xf numFmtId="0" fontId="6" fillId="0" borderId="6" xfId="23" applyFont="1" applyFill="1" applyBorder="1" applyAlignment="1">
      <alignment vertical="center"/>
    </xf>
    <xf numFmtId="0" fontId="6" fillId="0" borderId="5" xfId="24" applyFont="1" applyFill="1" applyBorder="1" applyAlignment="1">
      <alignment horizontal="right" wrapText="1"/>
    </xf>
    <xf numFmtId="0" fontId="6" fillId="0" borderId="6" xfId="23" applyFont="1" applyFill="1" applyBorder="1" applyAlignment="1">
      <alignment horizontal="right" wrapText="1"/>
    </xf>
    <xf numFmtId="0" fontId="6" fillId="0" borderId="1" xfId="25" applyFont="1" applyFill="1" applyBorder="1" applyAlignment="1">
      <alignment horizontal="right" wrapText="1"/>
    </xf>
    <xf numFmtId="0" fontId="5" fillId="0" borderId="1" xfId="25" applyBorder="1"/>
    <xf numFmtId="0" fontId="15" fillId="0" borderId="0" xfId="1" applyFont="1">
      <alignment vertical="center"/>
    </xf>
  </cellXfs>
  <cellStyles count="26">
    <cellStyle name="Euro" xfId="5"/>
    <cellStyle name="パーセント 2" xfId="6"/>
    <cellStyle name="ハイパーリンク 2" xfId="7"/>
    <cellStyle name="桁区切り 2" xfId="8"/>
    <cellStyle name="桁区切り 2 2" xfId="9"/>
    <cellStyle name="桁区切り 3" xfId="10"/>
    <cellStyle name="桁区切り 4" xfId="11"/>
    <cellStyle name="標準" xfId="0" builtinId="0"/>
    <cellStyle name="標準 2" xfId="12"/>
    <cellStyle name="標準 2 2" xfId="13"/>
    <cellStyle name="標準 2 3" xfId="14"/>
    <cellStyle name="標準 3" xfId="15"/>
    <cellStyle name="標準 4" xfId="16"/>
    <cellStyle name="標準 5" xfId="17"/>
    <cellStyle name="標準 6" xfId="22"/>
    <cellStyle name="標準_BB雛形21X20例" xfId="4"/>
    <cellStyle name="標準_バブル図雛形20120606" xfId="1"/>
    <cellStyle name="標準_図1-3-2中分類国籍別" xfId="3"/>
    <cellStyle name="標準_図3-2-10　1A×3A件数推移" xfId="19"/>
    <cellStyle name="標準_図3-2-7　1A×2　件数推移" xfId="20"/>
    <cellStyle name="標準_図3-2-8　1A8×2　件数推移" xfId="21"/>
    <cellStyle name="標準_図3308製造装置工程出願人国籍別件数 (6)" xfId="2"/>
    <cellStyle name="標準_図420５　s出願人国籍別登録件数推移" xfId="18"/>
    <cellStyle name="標準_図5301 中国　分類別別出願件数推移" xfId="23"/>
    <cellStyle name="標準_図5305b 中　選択分類別別出願人国籍別出願件数" xfId="25"/>
    <cellStyle name="標準_図53X4 実案　分類別別出願件数推移" xfId="24"/>
  </cellStyles>
  <dxfs count="0"/>
  <tableStyles count="0" defaultTableStyle="TableStyleMedium2" defaultPivotStyle="PivotStyleLight16"/>
  <colors>
    <mruColors>
      <color rgb="FF969696"/>
      <color rgb="FFC1E7BB"/>
      <color rgb="FFFF9999"/>
      <color rgb="FFFFFF99"/>
      <color rgb="FF993300"/>
      <color rgb="FFFF99C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63710777626194"/>
          <c:y val="7.1936762343739094E-2"/>
          <c:w val="0.67320077486903507"/>
          <c:h val="0.67049817905761055"/>
        </c:manualLayout>
      </c:layout>
      <c:bubbleChart>
        <c:varyColors val="0"/>
        <c:ser>
          <c:idx val="0"/>
          <c:order val="0"/>
          <c:tx>
            <c:strRef>
              <c:f>'1-5-11図　駆動技術に関する技術区分別出願人国籍別'!$B$3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631538481932182E-2"/>
                  <c:y val="-4.629628504513341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682193078415736E-3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613570825738473E-3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1.1045231351726064E-2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駆動技術に関する技術区分別出願人国籍別'!$C$84:$BA$84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駆動技術に関する技術区分別出願人国籍別'!$C$144:$BA$144</c:f>
              <c:numCache>
                <c:formatCode>General</c:formatCode>
                <c:ptCount val="9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</c:numCache>
            </c:numRef>
          </c:yVal>
          <c:bubbleSize>
            <c:numRef>
              <c:f>'1-5-11図　駆動技術に関する技術区分別出願人国籍別'!$C$3:$BA$3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"/>
          <c:order val="1"/>
          <c:tx>
            <c:strRef>
              <c:f>'1-5-11図　駆動技術に関する技術区分別出願人国籍別'!$B$4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8.320746847680235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駆動技術に関する技術区分別出願人国籍別'!$C$83:$BA$83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駆動技術に関する技術区分別出願人国籍別'!$C$143:$BA$143</c:f>
              <c:numCache>
                <c:formatCode>General</c:formatCode>
                <c:ptCount val="9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</c:numCache>
            </c:numRef>
          </c:yVal>
          <c:bubbleSize>
            <c:numRef>
              <c:f>'1-5-11図　駆動技術に関する技術区分別出願人国籍別'!$C$4:$BA$4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'1-5-11図　駆動技術に関する技術区分別出願人国籍別'!$B$5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00991288784860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9493738922499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659186723400339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26290024464109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55097049409075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駆動技術に関する技術区分別出願人国籍別'!$C$82:$BA$82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駆動技術に関する技術区分別出願人国籍別'!$C$142:$BA$142</c:f>
              <c:numCache>
                <c:formatCode>General</c:formatCode>
                <c:ptCount val="9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</c:numCache>
            </c:numRef>
          </c:yVal>
          <c:bubbleSize>
            <c:numRef>
              <c:f>'1-5-11図　駆動技術に関する技術区分別出願人国籍別'!$C$5:$BA$5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3"/>
          <c:tx>
            <c:strRef>
              <c:f>'1-5-11図　駆動技術に関する技術区分別出願人国籍別'!$B$6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54762039448005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68219307841638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99418821511392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916265294633469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735311628923755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layout>
                <c:manualLayout>
                  <c:x val="-1.04427360037468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駆動技術に関する技術区分別出願人国籍別'!$C$81:$BA$81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駆動技術に関する技術区分別出願人国籍別'!$C$141:$BA$141</c:f>
              <c:numCache>
                <c:formatCode>General</c:formatCode>
                <c:ptCount val="9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</c:numCache>
            </c:numRef>
          </c:yVal>
          <c:bubbleSize>
            <c:numRef>
              <c:f>'1-5-11図　駆動技術に関する技術区分別出願人国籍別'!$C$6:$BA$6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"/>
          <c:order val="4"/>
          <c:tx>
            <c:strRef>
              <c:f>'1-5-11図　駆動技術に関する技術区分別出願人国籍別'!$B$7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</c:dPt>
          <c:dLbls>
            <c:dLbl>
              <c:idx val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657334363046923E-3"/>
                  <c:y val="0"/>
                </c:manualLayout>
              </c:layout>
              <c:numFmt formatCode="#,##0_ 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802169822133223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52190312426634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802169822132573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8914804359915322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490312896436178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layout>
                <c:manualLayout>
                  <c:x val="-9.1469699366010914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635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駆動技術に関する技術区分別出願人国籍別'!$C$80:$BA$80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駆動技術に関する技術区分別出願人国籍別'!$C$140:$BA$140</c:f>
              <c:numCache>
                <c:formatCode>General</c:formatCode>
                <c:ptCount val="9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</c:numCache>
            </c:numRef>
          </c:yVal>
          <c:bubbleSize>
            <c:numRef>
              <c:f>'1-5-11図　駆動技術に関する技術区分別出願人国籍別'!$C$7:$BA$7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5"/>
          <c:order val="5"/>
          <c:tx>
            <c:strRef>
              <c:f>'1-5-11図　駆動技術に関する技術区分別出願人国籍別'!$B$8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6.780216982213322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10877949496439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47160945632062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駆動技術に関する技術区分別出願人国籍別'!$C$79:$BA$79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駆動技術に関する技術区分別出願人国籍別'!$C$139:$BA$139</c:f>
              <c:numCache>
                <c:formatCode>General</c:formatCode>
                <c:ptCount val="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</c:numCache>
            </c:numRef>
          </c:yVal>
          <c:bubbleSize>
            <c:numRef>
              <c:f>'1-5-11図　駆動技術に関する技術区分別出願人国籍別'!$C$8:$BA$8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808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6"/>
          <c:order val="6"/>
          <c:tx>
            <c:strRef>
              <c:f>'1-5-11図　駆動技術に関する技術区分別出願人国籍別'!$B$9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268219307841573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9.891480435991710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駆動技術に関する技術区分別出願人国籍別'!$C$78:$BA$78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駆動技術に関する技術区分別出願人国籍別'!$C$138:$BA$138</c:f>
              <c:numCache>
                <c:formatCode>General</c:formatCode>
                <c:ptCount val="9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</c:numCache>
            </c:numRef>
          </c:yVal>
          <c:bubbleSize>
            <c:numRef>
              <c:f>'1-5-11図　駆動技術に関する技術区分別出願人国籍別'!$C$9:$BA$9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7"/>
          <c:order val="7"/>
          <c:tx>
            <c:strRef>
              <c:f>'1-5-11図　駆動技術に関する技術区分別出願人国籍別'!$B$10</c:f>
              <c:strCache>
                <c:ptCount val="1"/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0991288784860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13209876817425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39246378553062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layout>
                <c:manualLayout>
                  <c:x val="-1.04427360037468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駆動技術に関する技術区分別出願人国籍別'!$C$77:$BA$77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駆動技術に関する技術区分別出願人国籍別'!$C$137:$BA$137</c:f>
              <c:numCache>
                <c:formatCode>General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</c:numCache>
            </c:numRef>
          </c:yVal>
          <c:bubbleSize>
            <c:numRef>
              <c:f>'1-5-11図　駆動技術に関する技術区分別出願人国籍別'!$C$10:$BA$10</c:f>
              <c:numCache>
                <c:formatCode>General</c:formatCode>
                <c:ptCount val="9"/>
              </c:numCache>
            </c:numRef>
          </c:bubbleSize>
          <c:bubble3D val="0"/>
        </c:ser>
        <c:ser>
          <c:idx val="8"/>
          <c:order val="8"/>
          <c:tx>
            <c:strRef>
              <c:f>'1-5-11図　駆動技術に関する技術区分別出願人国籍別'!$B$11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7.924600676661943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20746847680169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駆動技術に関する技術区分別出願人国籍別'!$C$76:$BA$76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駆動技術に関する技術区分別出願人国籍別'!$C$136:$BA$136</c:f>
              <c:numCache>
                <c:formatCode>General</c:formatCode>
                <c:ptCount val="9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</c:numCache>
            </c:numRef>
          </c:yVal>
          <c:bubbleSize>
            <c:numRef>
              <c:f>'1-5-11図　駆動技術に関する技術区分別出願人国籍別'!$C$11:$BA$11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9"/>
          <c:order val="9"/>
          <c:tx>
            <c:strRef>
              <c:f>'1-5-11図　駆動技術に関する技術区分別出願人国籍別'!$B$12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899418821511392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7.75219031242663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駆動技術に関する技術区分別出願人国籍別'!$C$75:$BA$75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駆動技術に関する技術区分別出願人国籍別'!$C$135:$BA$135</c:f>
              <c:numCache>
                <c:formatCode>General</c:formatCode>
                <c:ptCount val="9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</c:numCache>
            </c:numRef>
          </c:yVal>
          <c:bubbleSize>
            <c:numRef>
              <c:f>'1-5-11図　駆動技術に関する技術区分別出願人国籍別'!$C$12:$BA$12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0"/>
          <c:order val="10"/>
          <c:tx>
            <c:strRef>
              <c:f>'1-5-11図　駆動技術に関する技術区分別出願人国籍別'!$B$13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268219307841573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268219307841573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駆動技術に関する技術区分別出願人国籍別'!$C$74:$BA$74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駆動技術に関する技術区分別出願人国籍別'!$C$134:$BA$134</c:f>
              <c:numCache>
                <c:formatCode>General</c:formatCode>
                <c:ptCount val="9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</c:numCache>
            </c:numRef>
          </c:yVal>
          <c:bubbleSize>
            <c:numRef>
              <c:f>'1-5-11図　駆動技術に関する技術区分別出願人国籍別'!$C$13:$BA$13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1"/>
          <c:order val="11"/>
          <c:tx>
            <c:strRef>
              <c:f>'1-5-11図　駆動技術に関する技術区分別出願人国籍別'!$B$14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7.924600676661943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80216982213322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6.659186723400339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26290024464109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駆動技術に関する技術区分別出願人国籍別'!$C$73:$BA$73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駆動技術に関する技術区分別出願人国籍別'!$C$133:$BA$133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</c:numCache>
            </c:numRef>
          </c:yVal>
          <c:bubbleSize>
            <c:numRef>
              <c:f>'1-5-11図　駆動技術に関する技術区分別出願人国籍別'!$C$14:$BA$14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2"/>
          <c:order val="12"/>
          <c:tx>
            <c:strRef>
              <c:f>'1-5-11図　駆動技術に関する技術区分別出願人国籍別'!$B$15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80216982213322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446982617574022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229745529803279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駆動技術に関する技術区分別出願人国籍別'!$C$72:$BA$72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駆動技術に関する技術区分別出願人国籍別'!$C$132:$BA$132</c:f>
              <c:numCache>
                <c:formatCode>General</c:formatCode>
                <c:ptCount val="9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</c:numCache>
            </c:numRef>
          </c:yVal>
          <c:bubbleSize>
            <c:numRef>
              <c:f>'1-5-11図　駆動技術に関する技術区分別出願人国籍別'!$C$15:$BA$15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3"/>
          <c:order val="13"/>
          <c:tx>
            <c:strRef>
              <c:f>'1-5-11図　駆動技術に関する技術区分別出願人国籍別'!$B$16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1"/>
            <c:bubble3D val="0"/>
          </c:dPt>
          <c:dPt>
            <c:idx val="9"/>
            <c:invertIfNegative val="1"/>
            <c:bubble3D val="0"/>
          </c:dPt>
          <c:dPt>
            <c:idx val="10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99418821511392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50304831606761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752190312426503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6573343630475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9.891480435991710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駆動技術に関する技術区分別出願人国籍別'!$C$71:$BA$71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駆動技術に関する技術区分別出願人国籍別'!$C$131:$BA$131</c:f>
              <c:numCache>
                <c:formatCode>General</c:formatCode>
                <c:ptCount val="9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</c:numCache>
            </c:numRef>
          </c:yVal>
          <c:bubbleSize>
            <c:numRef>
              <c:f>'1-5-11図　駆動技術に関する技術区分別出願人国籍別'!$C$16:$BA$16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4"/>
          <c:order val="14"/>
          <c:tx>
            <c:strRef>
              <c:f>'1-5-11図　駆動技術に関する技術区分別出願人国籍別'!$B$17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1"/>
            <c:bubble3D val="0"/>
          </c:dPt>
          <c:dPt>
            <c:idx val="9"/>
            <c:invertIfNegative val="1"/>
            <c:bubble3D val="0"/>
          </c:dPt>
          <c:dPt>
            <c:idx val="10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84225774593544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36441204708207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0452313517261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13209876817425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194471333806843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983408858272009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駆動技術に関する技術区分別出願人国籍別'!$C$70:$BA$70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駆動技術に関する技術区分別出願人国籍別'!$C$130:$BA$130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</c:numCache>
            </c:numRef>
          </c:yVal>
          <c:bubbleSize>
            <c:numRef>
              <c:f>'1-5-11図　駆動技術に関する技術区分別出願人国籍別'!$C$17:$BA$17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5"/>
          <c:order val="15"/>
          <c:tx>
            <c:strRef>
              <c:f>'1-5-11図　駆動技術に関する技術区分別出願人国籍別'!$B$18</c:f>
              <c:strCache>
                <c:ptCount val="1"/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8.320746847680169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891480435991710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駆動技術に関する技術区分別出願人国籍別'!$C$69:$BA$69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駆動技術に関する技術区分別出願人国籍別'!$C$129:$BA$129</c:f>
              <c:numCache>
                <c:formatCode>General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</c:numCache>
            </c:numRef>
          </c:yVal>
          <c:bubbleSize>
            <c:numRef>
              <c:f>'1-5-11図　駆動技術に関する技術区分別出願人国籍別'!$C$18:$BA$18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6"/>
          <c:order val="16"/>
          <c:tx>
            <c:strRef>
              <c:f>'1-5-11図　駆動技術に関する技術区分別出願人国籍別'!$B$19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130033830380322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75206761500818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39246378553062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89148043599153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983408858272009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194471333806843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891480435991710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050302278945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駆動技術に関する技術区分別出願人国籍別'!$C$68:$BA$68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駆動技術に関する技術区分別出願人国籍別'!$C$128:$BA$128</c:f>
              <c:numCache>
                <c:formatCode>General</c:formatCode>
                <c:ptCount val="9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yVal>
          <c:bubbleSize>
            <c:numRef>
              <c:f>'1-5-11図　駆動技術に関する技術区分別出願人国籍別'!$C$19:$BA$19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7"/>
          <c:order val="17"/>
          <c:tx>
            <c:strRef>
              <c:f>'1-5-11図　駆動技術に関する技術区分別出願人国籍別'!$B$20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48840023919254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97458156662546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360221002388357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3789602057318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74596357273522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89148043599153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194471333806843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4929456142468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050302278945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駆動技術に関する技術区分別出願人国籍別'!$C$67:$BA$67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駆動技術に関する技術区分別出願人国籍別'!$C$127:$BA$127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</c:numCache>
            </c:numRef>
          </c:yVal>
          <c:bubbleSize>
            <c:numRef>
              <c:f>'1-5-11図　駆動技術に関する技術区分別出願人国籍別'!$C$20:$BA$20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8"/>
          <c:order val="18"/>
          <c:tx>
            <c:strRef>
              <c:f>'1-5-11図　駆動技術に関する技術区分別出願人国籍別'!$B$21</c:f>
              <c:strCache>
                <c:ptCount val="1"/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425930899156022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3.620244439142077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954762039447940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駆動技術に関する技術区分別出願人国籍別'!$C$66:$BA$66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駆動技術に関する技術区分別出願人国籍別'!$C$126:$BA$126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</c:numCache>
            </c:numRef>
          </c:yVal>
          <c:bubbleSize>
            <c:numRef>
              <c:f>'1-5-11図　駆動技術に関する技術区分別出願人国籍別'!$C$21:$BA$21</c:f>
              <c:numCache>
                <c:formatCode>General</c:formatCode>
                <c:ptCount val="9"/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9"/>
          <c:order val="19"/>
          <c:tx>
            <c:strRef>
              <c:f>'1-5-11図　駆動技術に関する技術区分別出願人国籍別'!$B$22</c:f>
              <c:strCache>
                <c:ptCount val="1"/>
                <c:pt idx="0">
                  <c:v>ボイスコイルモータ（VCM）</c:v>
                </c:pt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79854479308779"/>
                      <c:h val="6.4877539037745763E-2"/>
                    </c:manualLayout>
                  </c15:layout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561357082573847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47806268418357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62170259020652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111707627455658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80216982213387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194471333806843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949031289643498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駆動技術に関する技術区分別出願人国籍別'!$C$65:$BA$65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駆動技術に関する技術区分別出願人国籍別'!$C$125:$BA$125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</c:numCache>
            </c:numRef>
          </c:yVal>
          <c:bubbleSize>
            <c:numRef>
              <c:f>'1-5-11図　駆動技術に関する技術区分別出願人国籍別'!$C$22:$BA$22</c:f>
              <c:numCache>
                <c:formatCode>General</c:formatCode>
                <c:ptCount val="9"/>
                <c:pt idx="0">
                  <c:v>0.01</c:v>
                </c:pt>
                <c:pt idx="1">
                  <c:v>216</c:v>
                </c:pt>
                <c:pt idx="2">
                  <c:v>8</c:v>
                </c:pt>
                <c:pt idx="3">
                  <c:v>8</c:v>
                </c:pt>
                <c:pt idx="4">
                  <c:v>114</c:v>
                </c:pt>
                <c:pt idx="5">
                  <c:v>76</c:v>
                </c:pt>
                <c:pt idx="6">
                  <c:v>78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0"/>
          <c:order val="20"/>
          <c:tx>
            <c:strRef>
              <c:f>'1-5-11図　駆動技術に関する技術区分別出願人国籍別'!$B$23</c:f>
              <c:strCache>
                <c:ptCount val="1"/>
                <c:pt idx="0">
                  <c:v>VCM以外のアクチュエータ</c:v>
                </c:pt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3726353782858"/>
                      <c:h val="6.487753903774576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3.7613934621808696E-2"/>
                  <c:y val="-1.131673894576528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36441204708207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57443931020431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53147278827540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194937389224869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392463785530750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89148043599159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4427360037468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駆動技術に関する技術区分別出願人国籍別'!$C$64:$BA$64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駆動技術に関する技術区分別出願人国籍別'!$C$124:$BA$124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yVal>
          <c:bubbleSize>
            <c:numRef>
              <c:f>'1-5-11図　駆動技術に関する技術区分別出願人国籍別'!$C$23:$BA$23</c:f>
              <c:numCache>
                <c:formatCode>General</c:formatCode>
                <c:ptCount val="9"/>
                <c:pt idx="0">
                  <c:v>0.01</c:v>
                </c:pt>
                <c:pt idx="1">
                  <c:v>54</c:v>
                </c:pt>
                <c:pt idx="2">
                  <c:v>12</c:v>
                </c:pt>
                <c:pt idx="3">
                  <c:v>4</c:v>
                </c:pt>
                <c:pt idx="4">
                  <c:v>42</c:v>
                </c:pt>
                <c:pt idx="5">
                  <c:v>22</c:v>
                </c:pt>
                <c:pt idx="6">
                  <c:v>27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1"/>
          <c:order val="21"/>
          <c:tx>
            <c:strRef>
              <c:f>'1-5-11図　駆動技術に関する技術区分別出願人国籍別'!$B$24</c:f>
              <c:strCache>
                <c:ptCount val="1"/>
                <c:pt idx="0">
                  <c:v>電気端子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</c:dPt>
          <c:dPt>
            <c:idx val="8"/>
            <c:invertIfNegative val="1"/>
            <c:bubble3D val="0"/>
          </c:dPt>
          <c:dPt>
            <c:idx val="9"/>
            <c:invertIfNegative val="1"/>
            <c:bubble3D val="0"/>
          </c:dPt>
          <c:dPt>
            <c:idx val="10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608669652991872E-3"/>
                  <c:y val="-7.5278975245875606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09912887848666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29745529803279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9357072944032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916265294633469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4050302278944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77632548795525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駆動技術に関する技術区分別出願人国籍別'!$C$63:$BA$63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駆動技術に関する技術区分別出願人国籍別'!$C$123:$BA$123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yVal>
          <c:bubbleSize>
            <c:numRef>
              <c:f>'1-5-11図　駆動技術に関する技術区分別出願人国籍別'!$C$24:$BA$24</c:f>
              <c:numCache>
                <c:formatCode>General</c:formatCode>
                <c:ptCount val="9"/>
                <c:pt idx="0">
                  <c:v>0.01</c:v>
                </c:pt>
                <c:pt idx="1">
                  <c:v>31</c:v>
                </c:pt>
                <c:pt idx="2">
                  <c:v>5</c:v>
                </c:pt>
                <c:pt idx="3">
                  <c:v>4</c:v>
                </c:pt>
                <c:pt idx="4">
                  <c:v>15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2"/>
          <c:order val="22"/>
          <c:tx>
            <c:strRef>
              <c:f>'1-5-11図　駆動技術に関する技術区分別出願人国籍別'!$B$25</c:f>
              <c:strCache>
                <c:ptCount val="1"/>
                <c:pt idx="0">
                  <c:v>位置センサ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1"/>
            <c:bubble3D val="0"/>
          </c:dPt>
          <c:dPt>
            <c:idx val="9"/>
            <c:invertIfNegative val="1"/>
            <c:bubble3D val="0"/>
          </c:dPt>
          <c:dPt>
            <c:idx val="10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29745529803473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107346430181084E-3"/>
                  <c:y val="-1.131673894576528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8219307841508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586972083036305E-3"/>
                  <c:y val="-1.131673894576528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0452313517260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89148043599147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駆動技術に関する技術区分別出願人国籍別'!$C$62:$BA$62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駆動技術に関する技術区分別出願人国籍別'!$C$122:$BA$122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yVal>
          <c:bubbleSize>
            <c:numRef>
              <c:f>'1-5-11図　駆動技術に関する技術区分別出願人国籍別'!$C$25:$BA$25</c:f>
              <c:numCache>
                <c:formatCode>General</c:formatCode>
                <c:ptCount val="9"/>
                <c:pt idx="0">
                  <c:v>0.01</c:v>
                </c:pt>
                <c:pt idx="1">
                  <c:v>55</c:v>
                </c:pt>
                <c:pt idx="2">
                  <c:v>5</c:v>
                </c:pt>
                <c:pt idx="3">
                  <c:v>6</c:v>
                </c:pt>
                <c:pt idx="4">
                  <c:v>20</c:v>
                </c:pt>
                <c:pt idx="5">
                  <c:v>13</c:v>
                </c:pt>
                <c:pt idx="6">
                  <c:v>18</c:v>
                </c:pt>
                <c:pt idx="7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3"/>
          <c:order val="23"/>
          <c:tx>
            <c:strRef>
              <c:f>'1-5-11図　駆動技術に関する技術区分別出願人国籍別'!$B$26</c:f>
              <c:strCache>
                <c:ptCount val="1"/>
                <c:pt idx="0">
                  <c:v>遠隔操作（レリーズ等）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1"/>
            <c:bubble3D val="0"/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10679514310371"/>
                      <c:h val="6.487753903774576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7.09629099392878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99418821511392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57443931020431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30033830380322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310877949496439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9.57443931020424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駆動技術に関する技術区分別出願人国籍別'!$C$61:$BA$61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駆動技術に関する技術区分別出願人国籍別'!$C$121:$BA$121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yVal>
          <c:bubbleSize>
            <c:numRef>
              <c:f>'1-5-11図　駆動技術に関する技術区分別出願人国籍別'!$C$26:$BA$26</c:f>
              <c:numCache>
                <c:formatCode>General</c:formatCode>
                <c:ptCount val="9"/>
                <c:pt idx="0">
                  <c:v>0.01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4"/>
          <c:order val="24"/>
          <c:tx>
            <c:strRef>
              <c:f>'1-5-11図　駆動技術に関する技術区分別出願人国籍別'!$B$27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5.899418821511392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0991288784860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666967447622935E-2"/>
                  <c:y val="-1.5055795049175121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68450942267963E-2"/>
                  <c:y val="-1.5055795049175121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1.03096844505942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44273600374675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layout>
                <c:manualLayout>
                  <c:x val="-9.64716094563212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47160945632001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駆動技術に関する技術区分別出願人国籍別'!$C$60:$BA$60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駆動技術に関する技術区分別出願人国籍別'!$C$120:$BA$120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yVal>
          <c:bubbleSize>
            <c:numRef>
              <c:f>'1-5-11図　駆動技術に関する技術区分別出願人国籍別'!$C$27:$BA$27</c:f>
              <c:numCache>
                <c:formatCode>General</c:formatCode>
                <c:ptCount val="9"/>
                <c:pt idx="0">
                  <c:v>0.01</c:v>
                </c:pt>
                <c:pt idx="1">
                  <c:v>55</c:v>
                </c:pt>
                <c:pt idx="2">
                  <c:v>10</c:v>
                </c:pt>
                <c:pt idx="3">
                  <c:v>5</c:v>
                </c:pt>
                <c:pt idx="4">
                  <c:v>47</c:v>
                </c:pt>
                <c:pt idx="5">
                  <c:v>43</c:v>
                </c:pt>
                <c:pt idx="6">
                  <c:v>44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5"/>
          <c:order val="25"/>
          <c:tx>
            <c:strRef>
              <c:f>'1-5-11図　駆動技術に関する技術区分別出願人国籍別'!$B$28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Pt>
            <c:idx val="8"/>
            <c:invertIfNegative val="1"/>
            <c:bubble3D val="0"/>
          </c:dPt>
          <c:dPt>
            <c:idx val="9"/>
            <c:invertIfNegative val="1"/>
            <c:bubble3D val="0"/>
          </c:dPt>
          <c:dPt>
            <c:idx val="10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484364137246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5574322841510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17319903167824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317319903167760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0769574868617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0074811101927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90769574868617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7681735355342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62337022721282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623370227212696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453631028210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2453631028210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09185014241614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033201531353890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駆動技術に関する技術区分別出願人国籍別'!$C$85:$BA$85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駆動技術に関する技術区分別出願人国籍別'!$C$145:$BA$145</c:f>
              <c:numCache>
                <c:formatCode>General</c:formatCode>
                <c:ptCount val="9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</c:numCache>
            </c:numRef>
          </c:yVal>
          <c:bubbleSize>
            <c:numRef>
              <c:f>'1-5-11図　駆動技術に関する技術区分別出願人国籍別'!$C$28:$BA$28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6"/>
          <c:order val="26"/>
          <c:tx>
            <c:strRef>
              <c:f>'1-5-11図　駆動技術に関する技術区分別出願人国籍別'!$B$29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5"/>
            <c:invertIfNegative val="1"/>
            <c:bubble3D val="0"/>
          </c:dPt>
          <c:dPt>
            <c:idx val="10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484364137246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885995211692602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0074811101927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817353553419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2453631028210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623370227212823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駆動技術に関する技術区分別出願人国籍別'!$C$86:$BA$86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駆動技術に関する技術区分別出願人国籍別'!$C$146:$BA$146</c:f>
              <c:numCache>
                <c:formatCode>General</c:formatCode>
                <c:ptCount val="9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</c:numCache>
            </c:numRef>
          </c:yVal>
          <c:bubbleSize>
            <c:numRef>
              <c:f>'1-5-11図　駆動技術に関する技術区分別出願人国籍別'!$C$29:$BA$29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7"/>
          <c:order val="27"/>
          <c:tx>
            <c:strRef>
              <c:f>'1-5-11図　駆動技術に関する技術区分別出願人国籍別'!$B$30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14529067128412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004250996926795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71381582311668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936410229232649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6428478199895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004250996926795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90769574868617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81735355342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06428478199895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駆動技術に関する技術区分別出願人国籍別'!$C$87:$BA$87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駆動技術に関する技術区分別出願人国籍別'!$C$147:$BA$147</c:f>
              <c:numCache>
                <c:formatCode>General</c:formatCode>
                <c:ptCount val="9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</c:numCache>
            </c:numRef>
          </c:yVal>
          <c:bubbleSize>
            <c:numRef>
              <c:f>'1-5-11図　駆動技術に関する技術区分別出願人国籍別'!$C$30:$BA$30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8"/>
          <c:order val="28"/>
          <c:tx>
            <c:strRef>
              <c:f>'1-5-11図　駆動技術に関する技術区分別出願人国籍別'!$B$31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239568396614522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85995211692602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71381582311668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524168164359887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623370227212759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317319903167760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00425099692692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871381582311606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64284781998945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90769574868617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959913922023083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042629777484784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駆動技術に関する技術区分別出願人国籍別'!$C$88:$BA$88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駆動技術に関する技術区分別出願人国籍別'!$C$148:$BA$148</c:f>
              <c:numCache>
                <c:formatCode>General</c:formatCode>
                <c:ptCount val="9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</c:numCache>
            </c:numRef>
          </c:yVal>
          <c:bubbleSize>
            <c:numRef>
              <c:f>'1-5-11図　駆動技術に関する技術区分別出願人国籍別'!$C$31:$BA$31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9"/>
          <c:order val="29"/>
          <c:tx>
            <c:strRef>
              <c:f>'1-5-11図　駆動技術に関する技術区分別出願人国籍別'!$B$32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36410229232681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00425099692692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2416816435994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0074811101927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2453631028210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4262977748479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駆動技術に関する技術区分別出願人国籍別'!$C$89:$BA$89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駆動技術に関する技術区分別出願人国籍別'!$C$149:$BA$149</c:f>
              <c:numCache>
                <c:formatCode>General</c:formatCode>
                <c:ptCount val="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</c:numCache>
            </c:numRef>
          </c:yVal>
          <c:bubbleSize>
            <c:numRef>
              <c:f>'1-5-11図　駆動技術に関する技術区分別出願人国籍別'!$C$32:$BA$32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0"/>
          <c:order val="30"/>
          <c:tx>
            <c:strRef>
              <c:f>'1-5-11図　駆動技術に関する技術区分別出願人国籍別'!$B$33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36410229232681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17319903167824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936410229232712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00425099692692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0074811101927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駆動技術に関する技術区分別出願人国籍別'!$C$90:$BA$90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駆動技術に関する技術区分別出願人国籍別'!$C$150:$BA$150</c:f>
              <c:numCache>
                <c:formatCode>General</c:formatCode>
                <c:ptCount val="9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</c:numCache>
            </c:numRef>
          </c:yVal>
          <c:bubbleSize>
            <c:numRef>
              <c:f>'1-5-11図　駆動技術に関する技術区分別出願人国籍別'!$C$33:$BA$33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1"/>
          <c:order val="31"/>
          <c:tx>
            <c:strRef>
              <c:f>'1-5-11図　駆動技術に関する技術区分別出願人国籍別'!$B$34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5"/>
            <c:invertIfNegative val="1"/>
            <c:bubble3D val="0"/>
          </c:dPt>
          <c:dPt>
            <c:idx val="8"/>
            <c:invertIfNegative val="1"/>
            <c:bubble3D val="0"/>
          </c:dPt>
          <c:dPt>
            <c:idx val="11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582728470784823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17319903167824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936410229232712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004250996926922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00748111019274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駆動技術に関する技術区分別出願人国籍別'!$C$91:$BA$91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駆動技術に関する技術区分別出願人国籍別'!$C$151:$BA$151</c:f>
              <c:numCache>
                <c:formatCode>General</c:formatCode>
                <c:ptCount val="9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</c:numCache>
            </c:numRef>
          </c:yVal>
          <c:bubbleSize>
            <c:numRef>
              <c:f>'1-5-11図　駆動技術に関する技術区分別出願人国籍別'!$C$34:$BA$34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2"/>
          <c:order val="32"/>
          <c:tx>
            <c:strRef>
              <c:f>'1-5-11図　駆動技術に関する技術区分別出願人国籍別'!$B$35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4557432284151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464013778816777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464013778816777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7.88599521169253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17319903167824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239568396614491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936410229232776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85995211692538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464013778816715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71381582311732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8.4640137788167154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87138158231147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94843641372464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駆動技術に関する技術区分別出願人国籍別'!$C$92:$BA$92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駆動技術に関する技術区分別出願人国籍別'!$C$152:$BA$152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</c:numCache>
            </c:numRef>
          </c:yVal>
          <c:bubbleSize>
            <c:numRef>
              <c:f>'1-5-11図　駆動技術に関する技術区分別出願人国籍別'!$C$35:$BA$35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3"/>
          <c:order val="33"/>
          <c:tx>
            <c:strRef>
              <c:f>'1-5-11図　駆動技術に関する技術区分別出願人国籍別'!$B$36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7"/>
            <c:invertIfNegative val="1"/>
            <c:bubble3D val="0"/>
          </c:dPt>
          <c:dPt>
            <c:idx val="8"/>
            <c:invertIfNegative val="1"/>
            <c:bubble3D val="0"/>
          </c:dPt>
          <c:dPt>
            <c:idx val="10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駆動技術に関する技術区分別出願人国籍別'!$C$93:$BA$93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駆動技術に関する技術区分別出願人国籍別'!$C$153:$BA$153</c:f>
              <c:numCache>
                <c:formatCode>General</c:formatCode>
                <c:ptCount val="9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</c:numCache>
            </c:numRef>
          </c:yVal>
          <c:bubbleSize>
            <c:numRef>
              <c:f>'1-5-11図　駆動技術に関する技術区分別出願人国籍別'!$C$36:$BA$36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4"/>
          <c:order val="34"/>
          <c:tx>
            <c:strRef>
              <c:f>'1-5-11図　駆動技術に関する技術区分別出願人国籍別'!$B$37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駆動技術に関する技術区分別出願人国籍別'!$C$94:$BA$94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駆動技術に関する技術区分別出願人国籍別'!$C$154:$BA$154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</c:numCache>
            </c:numRef>
          </c:yVal>
          <c:bubbleSize>
            <c:numRef>
              <c:f>'1-5-11図　駆動技術に関する技術区分別出願人国籍別'!$C$37:$BA$37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5"/>
          <c:order val="35"/>
          <c:tx>
            <c:strRef>
              <c:f>'1-5-11図　駆動技術に関する技術区分別出願人国籍別'!$B$38</c:f>
              <c:strCache>
                <c:ptCount val="1"/>
              </c:strCache>
            </c:strRef>
          </c:tx>
          <c:spPr>
            <a:solidFill>
              <a:srgbClr val="D9D9D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駆動技術に関する技術区分別出願人国籍別'!$C$95:$BA$95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駆動技術に関する技術区分別出願人国籍別'!$C$155:$BA$155</c:f>
              <c:numCache>
                <c:formatCode>General</c:formatCode>
                <c:ptCount val="9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</c:numCache>
            </c:numRef>
          </c:yVal>
          <c:bubbleSize>
            <c:numRef>
              <c:f>'1-5-11図　駆動技術に関する技術区分別出願人国籍別'!$C$38:$BA$38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6"/>
          <c:order val="36"/>
          <c:tx>
            <c:strRef>
              <c:f>'1-5-11図　駆動技術に関する技術区分別出願人国籍別'!$B$39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-1.241963819506939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駆動技術に関する技術区分別出願人国籍別'!$C$96:$BA$96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駆動技術に関する技術区分別出願人国籍別'!$C$156:$BA$156</c:f>
              <c:numCache>
                <c:formatCode>General</c:formatCode>
                <c:ptCount val="9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</c:numCache>
            </c:numRef>
          </c:yVal>
          <c:bubbleSize>
            <c:numRef>
              <c:f>'1-5-11図　駆動技術に関する技術区分別出願人国籍別'!$C$39:$BA$39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7"/>
          <c:order val="37"/>
          <c:tx>
            <c:strRef>
              <c:f>'1-5-11図　駆動技術に関する技術区分別出願人国籍別'!$B$40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駆動技術に関する技術区分別出願人国籍別'!$C$97:$BA$97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駆動技術に関する技術区分別出願人国籍別'!$C$157:$BA$157</c:f>
              <c:numCache>
                <c:formatCode>General</c:formatCode>
                <c:ptCount val="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</c:numCache>
            </c:numRef>
          </c:yVal>
          <c:bubbleSize>
            <c:numRef>
              <c:f>'1-5-11図　駆動技術に関する技術区分別出願人国籍別'!$C$40:$BA$40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8"/>
          <c:order val="38"/>
          <c:tx>
            <c:strRef>
              <c:f>'1-5-11図　駆動技術に関する技術区分別出願人国籍別'!$B$41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駆動技術に関する技術区分別出願人国籍別'!$C$98:$BA$98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駆動技術に関する技術区分別出願人国籍別'!$C$158:$BA$158</c:f>
              <c:numCache>
                <c:formatCode>General</c:formatCode>
                <c:ptCount val="9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</c:numCache>
            </c:numRef>
          </c:yVal>
          <c:bubbleSize>
            <c:numRef>
              <c:f>'1-5-11図　駆動技術に関する技術区分別出願人国籍別'!$C$41:$BA$41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9"/>
          <c:order val="39"/>
          <c:tx>
            <c:strRef>
              <c:f>'1-5-11図　駆動技術に関する技術区分別出願人国籍別'!$B$42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駆動技術に関する技術区分別出願人国籍別'!$C$99:$BA$99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駆動技術に関する技術区分別出願人国籍別'!$C$159:$BA$159</c:f>
              <c:numCache>
                <c:formatCode>General</c:formatCode>
                <c:ptCount val="9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</c:numCache>
            </c:numRef>
          </c:yVal>
          <c:bubbleSize>
            <c:numRef>
              <c:f>'1-5-11図　駆動技術に関する技術区分別出願人国籍別'!$C$42:$BA$42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0"/>
          <c:order val="40"/>
          <c:tx>
            <c:strRef>
              <c:f>'1-5-11図　駆動技術に関する技術区分別出願人国籍別'!$B$43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駆動技術に関する技術区分別出願人国籍別'!$C$100:$BA$100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駆動技術に関する技術区分別出願人国籍別'!$C$160:$BA$160</c:f>
              <c:numCache>
                <c:formatCode>General</c:formatCode>
                <c:ptCount val="9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</c:numCache>
            </c:numRef>
          </c:yVal>
          <c:bubbleSize>
            <c:numRef>
              <c:f>'1-5-11図　駆動技術に関する技術区分別出願人国籍別'!$C$43:$BA$43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1"/>
          <c:order val="41"/>
          <c:tx>
            <c:strRef>
              <c:f>'1-5-11図　駆動技術に関する技術区分別出願人国籍別'!$B$44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駆動技術に関する技術区分別出願人国籍別'!$C$101:$BA$101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駆動技術に関する技術区分別出願人国籍別'!$C$161:$BA$161</c:f>
              <c:numCache>
                <c:formatCode>General</c:formatCode>
                <c:ptCount val="9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</c:numCache>
            </c:numRef>
          </c:yVal>
          <c:bubbleSize>
            <c:numRef>
              <c:f>'1-5-11図　駆動技術に関する技術区分別出願人国籍別'!$C$44:$BA$44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2"/>
          <c:order val="42"/>
          <c:tx>
            <c:strRef>
              <c:f>'1-5-11図　駆動技術に関する技術区分別出願人国籍別'!$B$45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駆動技術に関する技術区分別出願人国籍別'!$C$102:$BA$102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駆動技術に関する技術区分別出願人国籍別'!$C$162:$BA$162</c:f>
              <c:numCache>
                <c:formatCode>General</c:formatCode>
                <c:ptCount val="9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</c:numCache>
            </c:numRef>
          </c:yVal>
          <c:bubbleSize>
            <c:numRef>
              <c:f>'1-5-11図　駆動技術に関する技術区分別出願人国籍別'!$C$45:$BA$45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3"/>
          <c:order val="43"/>
          <c:tx>
            <c:strRef>
              <c:f>'1-5-11図　駆動技術に関する技術区分別出願人国籍別'!$B$46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駆動技術に関する技術区分別出願人国籍別'!$C$103:$BA$103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駆動技術に関する技術区分別出願人国籍別'!$C$163:$BA$163</c:f>
              <c:numCache>
                <c:formatCode>General</c:formatCode>
                <c:ptCount val="9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</c:numCache>
            </c:numRef>
          </c:yVal>
          <c:bubbleSize>
            <c:numRef>
              <c:f>'1-5-11図　駆動技術に関する技術区分別出願人国籍別'!$C$46:$BA$46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4"/>
          <c:order val="44"/>
          <c:tx>
            <c:strRef>
              <c:f>'1-5-11図　駆動技術に関する技術区分別出願人国籍別'!$B$47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駆動技術に関する技術区分別出願人国籍別'!$C$104:$BA$104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駆動技術に関する技術区分別出願人国籍別'!$C$164:$BA$164</c:f>
              <c:numCache>
                <c:formatCode>General</c:formatCode>
                <c:ptCount val="9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</c:numCache>
            </c:numRef>
          </c:yVal>
          <c:bubbleSize>
            <c:numRef>
              <c:f>'1-5-11図　駆動技術に関する技術区分別出願人国籍別'!$C$47:$BA$47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5"/>
          <c:order val="45"/>
          <c:tx>
            <c:strRef>
              <c:f>'1-5-11図　駆動技術に関する技術区分別出願人国籍別'!$B$48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駆動技術に関する技術区分別出願人国籍別'!$C$105:$BA$105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駆動技術に関する技術区分別出願人国籍別'!$C$165:$BA$165</c:f>
              <c:numCache>
                <c:formatCode>General</c:formatCode>
                <c:ptCount val="9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</c:numCache>
            </c:numRef>
          </c:yVal>
          <c:bubbleSize>
            <c:numRef>
              <c:f>'1-5-11図　駆動技術に関する技術区分別出願人国籍別'!$C$48:$BA$48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6"/>
          <c:order val="46"/>
          <c:tx>
            <c:strRef>
              <c:f>'1-5-11図　駆動技術に関する技術区分別出願人国籍別'!$B$49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駆動技術に関する技術区分別出願人国籍別'!$C$106:$BA$106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駆動技術に関する技術区分別出願人国籍別'!$C$166:$BA$166</c:f>
              <c:numCache>
                <c:formatCode>General</c:formatCode>
                <c:ptCount val="9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</c:numCache>
            </c:numRef>
          </c:yVal>
          <c:bubbleSize>
            <c:numRef>
              <c:f>'1-5-11図　駆動技術に関する技術区分別出願人国籍別'!$C$49:$BA$49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7"/>
          <c:order val="47"/>
          <c:tx>
            <c:strRef>
              <c:f>'1-5-11図　駆動技術に関する技術区分別出願人国籍別'!$B$50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駆動技術に関する技術区分別出願人国籍別'!$C$107:$BA$107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駆動技術に関する技術区分別出願人国籍別'!$C$167:$BA$167</c:f>
              <c:numCache>
                <c:formatCode>General</c:formatCode>
                <c:ptCount val="9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</c:numCache>
            </c:numRef>
          </c:yVal>
          <c:bubbleSize>
            <c:numRef>
              <c:f>'1-5-11図　駆動技術に関する技術区分別出願人国籍別'!$C$50:$BA$50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8"/>
          <c:order val="48"/>
          <c:tx>
            <c:strRef>
              <c:f>'1-5-11図　駆動技術に関する技術区分別出願人国籍別'!$B$51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駆動技術に関する技術区分別出願人国籍別'!$C$108:$BA$108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駆動技術に関する技術区分別出願人国籍別'!$C$168:$BA$168</c:f>
              <c:numCache>
                <c:formatCode>General</c:formatCode>
                <c:ptCount val="9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</c:numCache>
            </c:numRef>
          </c:yVal>
          <c:bubbleSize>
            <c:numRef>
              <c:f>'1-5-11図　駆動技術に関する技術区分別出願人国籍別'!$C$51:$BA$51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9"/>
          <c:order val="49"/>
          <c:tx>
            <c:strRef>
              <c:f>'1-5-11図　駆動技術に関する技術区分別出願人国籍別'!$B$52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駆動技術に関する技術区分別出願人国籍別'!$C$109:$BA$109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駆動技術に関する技術区分別出願人国籍別'!$C$169:$BA$169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yVal>
          <c:bubbleSize>
            <c:numRef>
              <c:f>'1-5-11図　駆動技術に関する技術区分別出願人国籍別'!$C$52:$BA$52</c:f>
              <c:numCache>
                <c:formatCode>General</c:formatCode>
                <c:ptCount val="9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50"/>
          <c:order val="50"/>
          <c:tx>
            <c:strRef>
              <c:f>'1-5-11図　駆動技術に関する技術区分別出願人国籍別'!$B$53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11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'1-5-11図　駆動技術に関する技術区分別出願人国籍別'!$D$2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{2FA221A5-0042-4DBC-A1FE-35B9A642D94E}</c15:txfldGUID>
                      <c15:f>'1-5-11図　駆動技術に関する技術区分別出願人国籍別'!$D$2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'1-5-11図　駆動技術に関する技術区分別出願人国籍別'!$E$2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{82289192-E73C-404C-980E-4BB758C01F2A}</c15:txfldGUID>
                      <c15:f>'1-5-11図　駆動技術に関する技術区分別出願人国籍別'!$E$2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'1-5-11図　駆動技術に関する技術区分別出願人国籍別'!$F$2</c:f>
                  <c:strCache>
                    <c:ptCount val="1"/>
                    <c:pt idx="0">
                      <c:v>欧州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{4F097D9A-54C5-4303-B5AC-AC286B1FFB68}</c15:txfldGUID>
                      <c15:f>'1-5-11図　駆動技術に関する技術区分別出願人国籍別'!$F$2</c15:f>
                      <c15:dlblFieldTableCache>
                        <c:ptCount val="1"/>
                        <c:pt idx="0">
                          <c:v>欧州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'1-5-11図　駆動技術に関する技術区分別出願人国籍別'!$G$2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{474650FB-BFB6-446A-B6BA-EBB640AF9425}</c15:txfldGUID>
                      <c15:f>'1-5-11図　駆動技術に関する技術区分別出願人国籍別'!$G$2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'1-5-11図　駆動技術に関する技術区分別出願人国籍別'!$H$2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{EFD6EBC3-A39E-498B-8FFD-503D7CAEAEC0}</c15:txfldGUID>
                      <c15:f>'1-5-11図　駆動技術に関する技術区分別出願人国籍別'!$H$2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'1-5-11図　駆動技術に関する技術区分別出願人国籍別'!$I$2</c:f>
                  <c:strCache>
                    <c:ptCount val="1"/>
                    <c:pt idx="0">
                      <c:v>台湾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{CC7E2D3B-180C-4D57-BFE7-92247480E6A7}</c15:txfldGUID>
                      <c15:f>'1-5-11図　駆動技術に関する技術区分別出願人国籍別'!$I$2</c15:f>
                      <c15:dlblFieldTableCache>
                        <c:ptCount val="1"/>
                        <c:pt idx="0">
                          <c:v>台湾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'1-5-11図　駆動技術に関する技術区分別出願人国籍別'!$J$2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{616ECD3D-C154-4092-A603-5EBB0E26A026}</c15:txfldGUID>
                      <c15:f>'1-5-11図　駆動技術に関する技術区分別出願人国籍別'!$J$2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'1-5-11図　駆動技術に関する技術区分別出願人国籍別'!$K$2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{406F4BA6-F27B-49CA-AED6-3BE3840F727F}</c15:txfldGUID>
                      <c15:f>'1-5-11図　駆動技術に関する技術区分別出願人国籍別'!$K$2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'1-5-11図　駆動技術に関する技術区分別出願人国籍別'!$L$2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{DA1C4E2C-0F38-4097-949E-8547548C0290}</c15:txfldGUID>
                      <c15:f>'1-5-11図　駆動技術に関する技術区分別出願人国籍別'!$L$2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'1-5-11図　駆動技術に関する技術区分別出願人国籍別'!$M$2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{27E07F29-FA7A-432C-B359-21894FA15A11}</c15:txfldGUID>
                      <c15:f>'1-5-11図　駆動技術に関する技術区分別出願人国籍別'!$M$2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'1-5-11図　駆動技術に関する技術区分別出願人国籍別'!$N$2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{07B90D2A-8843-45DD-AF26-447ECB730468}</c15:txfldGUID>
                      <c15:f>'1-5-11図　駆動技術に関する技術区分別出願人国籍別'!$N$2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'1-5-11図　駆動技術に関する技術区分別出願人国籍別'!$O$2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{4FC26D3F-1C7A-4767-9BEC-4D9F2F12709E}</c15:txfldGUID>
                      <c15:f>'1-5-11図　駆動技術に関する技術区分別出願人国籍別'!$O$2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'1-5-11図　駆動技術に関する技術区分別出願人国籍別'!$P$2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{A7B4EB41-2571-4588-9640-1C1DAD179728}</c15:txfldGUID>
                      <c15:f>'1-5-11図　駆動技術に関する技術区分別出願人国籍別'!$P$2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'1-5-11図　駆動技術に関する技術区分別出願人国籍別'!$Q$2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{D2204F5C-AF83-4AC7-8048-04C5F19C9209}</c15:txfldGUID>
                      <c15:f>'1-5-11図　駆動技術に関する技術区分別出願人国籍別'!$Q$2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'1-5-11図　駆動技術に関する技術区分別出願人国籍別'!$R$2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{3D004CCE-AC96-4D11-AAE9-1DEE2C487E29}</c15:txfldGUID>
                      <c15:f>'1-5-11図　駆動技術に関する技術区分別出願人国籍別'!$R$2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'1-5-11図　駆動技術に関する技術区分別出願人国籍別'!$S$2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{94CDB37C-3D9D-46A7-9A2E-26D8339F9DB0}</c15:txfldGUID>
                      <c15:f>'1-5-11図　駆動技術に関する技術区分別出願人国籍別'!$S$2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tx>
                <c:strRef>
                  <c:f>'1-5-11図　駆動技術に関する技術区分別出願人国籍別'!$T$2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{E8B18F72-0D35-469E-9022-B84976513C03}</c15:txfldGUID>
                      <c15:f>'1-5-11図　駆動技術に関する技術区分別出願人国籍別'!$T$2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tx>
                <c:strRef>
                  <c:f>'1-5-11図　駆動技術に関する技術区分別出願人国籍別'!$U$2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{33563958-A01D-4C7D-9123-184824569310}</c15:txfldGUID>
                      <c15:f>'1-5-11図　駆動技術に関する技術区分別出願人国籍別'!$U$2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'1-5-11図　駆動技術に関する技術区分別出願人国籍別'!$V$2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{D80151FB-A22E-43C1-980B-864C4E435DCC}</c15:txfldGUID>
                      <c15:f>'1-5-11図　駆動技術に関する技術区分別出願人国籍別'!$V$2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tx>
                <c:strRef>
                  <c:f>'1-5-11図　駆動技術に関する技術区分別出願人国籍別'!$W$2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{A8B390D2-1832-4428-B786-1CCEA37FDB2B}</c15:txfldGUID>
                      <c15:f>'1-5-11図　駆動技術に関する技術区分別出願人国籍別'!$W$2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tx>
                <c:strRef>
                  <c:f>'1-5-11図　駆動技術に関する技術区分別出願人国籍別'!$X$2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{945F233E-0B7A-462D-80FF-D116D839901C}</c15:txfldGUID>
                      <c15:f>'1-5-11図　駆動技術に関する技術区分別出願人国籍別'!$X$2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tx>
                <c:strRef>
                  <c:f>'1-5-11図　駆動技術に関する技術区分別出願人国籍別'!$Y$2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{C841D030-0674-4112-B318-C796893355A4}</c15:txfldGUID>
                      <c15:f>'1-5-11図　駆動技術に関する技術区分別出願人国籍別'!$Y$2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tx>
                <c:strRef>
                  <c:f>'1-5-11図　駆動技術に関する技術区分別出願人国籍別'!$Z$2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{CFF5CFBB-B9BE-47D4-8E39-0BE3AAAB4620}</c15:txfldGUID>
                      <c15:f>'1-5-11図　駆動技術に関する技術区分別出願人国籍別'!$Z$2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tx>
                <c:strRef>
                  <c:f>'1-5-11図　駆動技術に関する技術区分別出願人国籍別'!$AA$2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{1266F58C-215D-40AE-B379-C6F27DD01AD9}</c15:txfldGUID>
                      <c15:f>'1-5-11図　駆動技術に関する技術区分別出願人国籍別'!$AA$2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tx>
                <c:strRef>
                  <c:f>'1-5-11図　駆動技術に関する技術区分別出願人国籍別'!$AB$2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{00932F40-2AAC-4A4B-BEC8-7FD6E90D4CDF}</c15:txfldGUID>
                      <c15:f>'1-5-11図　駆動技術に関する技術区分別出願人国籍別'!$AB$2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tx>
                <c:strRef>
                  <c:f>'1-5-11図　駆動技術に関する技術区分別出願人国籍別'!$AC$2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{D57F68EB-BA74-42E5-A5D5-670EC80E0CCD}</c15:txfldGUID>
                      <c15:f>'1-5-11図　駆動技術に関する技術区分別出願人国籍別'!$AC$2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tx>
                <c:strRef>
                  <c:f>'1-5-11図　駆動技術に関する技術区分別出願人国籍別'!$AD$2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{2C3293DA-A32F-458A-8095-7E5F9948A702}</c15:txfldGUID>
                      <c15:f>'1-5-11図　駆動技術に関する技術区分別出願人国籍別'!$AD$2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tx>
                <c:strRef>
                  <c:f>'1-5-11図　駆動技術に関する技術区分別出願人国籍別'!$AE$2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{B088EE39-D597-4BCE-9160-A6D5C4B18AC4}</c15:txfldGUID>
                      <c15:f>'1-5-11図　駆動技術に関する技術区分別出願人国籍別'!$AE$2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tx>
                <c:strRef>
                  <c:f>'1-5-11図　駆動技術に関する技術区分別出願人国籍別'!$AF$2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{236C8A68-60BD-4E75-9F7C-7B28B680B8C4}</c15:txfldGUID>
                      <c15:f>'1-5-11図　駆動技術に関する技術区分別出願人国籍別'!$AF$2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tx>
                <c:strRef>
                  <c:f>'1-5-11図　駆動技術に関する技術区分別出願人国籍別'!$AG$2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{1CF6A003-5A1D-488F-AA8E-6A254BF29B31}</c15:txfldGUID>
                      <c15:f>'1-5-11図　駆動技術に関する技術区分別出願人国籍別'!$AG$2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tx>
                <c:strRef>
                  <c:f>'1-5-11図　駆動技術に関する技術区分別出願人国籍別'!$AH$2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{928611BB-E71A-4CF0-A262-4A18D6AF593F}</c15:txfldGUID>
                      <c15:f>'1-5-11図　駆動技術に関する技術区分別出願人国籍別'!$AH$2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tx>
                <c:strRef>
                  <c:f>'1-5-11図　駆動技術に関する技術区分別出願人国籍別'!$AI$2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{33C03EF2-7F8A-4560-A129-2DA66D1D784F}</c15:txfldGUID>
                      <c15:f>'1-5-11図　駆動技術に関する技術区分別出願人国籍別'!$AI$2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3"/>
              <c:tx>
                <c:strRef>
                  <c:f>'1-5-11図　駆動技術に関する技術区分別出願人国籍別'!$AJ$2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{D988C0C7-1934-4468-9A0E-940200CA9857}</c15:txfldGUID>
                      <c15:f>'1-5-11図　駆動技術に関する技術区分別出願人国籍別'!$AJ$2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4"/>
              <c:tx>
                <c:strRef>
                  <c:f>'1-5-11図　駆動技術に関する技術区分別出願人国籍別'!$AK$2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{BE6D48D6-30D6-4A33-931E-9DA96075CF1E}</c15:txfldGUID>
                      <c15:f>'1-5-11図　駆動技術に関する技術区分別出願人国籍別'!$AK$2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5"/>
              <c:tx>
                <c:strRef>
                  <c:f>'1-5-11図　駆動技術に関する技術区分別出願人国籍別'!$AL$2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{250DBB91-740C-4BE3-AF05-E83B3FA7ACC3}</c15:txfldGUID>
                      <c15:f>'1-5-11図　駆動技術に関する技術区分別出願人国籍別'!$AL$2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6"/>
              <c:tx>
                <c:strRef>
                  <c:f>'1-5-11図　駆動技術に関する技術区分別出願人国籍別'!$AM$2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{D5E7FB09-9DA0-4E4C-B4DD-2794A2E5D552}</c15:txfldGUID>
                      <c15:f>'1-5-11図　駆動技術に関する技術区分別出願人国籍別'!$AM$2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7"/>
              <c:tx>
                <c:strRef>
                  <c:f>'1-5-11図　駆動技術に関する技術区分別出願人国籍別'!$AN$2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{FB15995F-D953-40E9-86F4-4ABAD980763C}</c15:txfldGUID>
                      <c15:f>'1-5-11図　駆動技術に関する技術区分別出願人国籍別'!$AN$2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8"/>
              <c:tx>
                <c:strRef>
                  <c:f>'1-5-11図　駆動技術に関する技術区分別出願人国籍別'!$AO$2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{E1952A0C-A645-4200-8F42-476985A348A5}</c15:txfldGUID>
                      <c15:f>'1-5-11図　駆動技術に関する技術区分別出願人国籍別'!$AO$2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9"/>
              <c:tx>
                <c:strRef>
                  <c:f>'1-5-11図　駆動技術に関する技術区分別出願人国籍別'!$AP$2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{5F035588-E398-41F3-B614-3330B42A343B}</c15:txfldGUID>
                      <c15:f>'1-5-11図　駆動技術に関する技術区分別出願人国籍別'!$AP$2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0"/>
              <c:tx>
                <c:strRef>
                  <c:f>'1-5-11図　駆動技術に関する技術区分別出願人国籍別'!$AQ$2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{62EA4079-D890-4869-BD55-7B430A557942}</c15:txfldGUID>
                      <c15:f>'1-5-11図　駆動技術に関する技術区分別出願人国籍別'!$AQ$2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1"/>
              <c:tx>
                <c:strRef>
                  <c:f>'1-5-11図　駆動技術に関する技術区分別出願人国籍別'!$AR$2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{86865668-39CC-4072-9909-5097FDA3B4BC}</c15:txfldGUID>
                      <c15:f>'1-5-11図　駆動技術に関する技術区分別出願人国籍別'!$AR$2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2"/>
              <c:tx>
                <c:strRef>
                  <c:f>'1-5-11図　駆動技術に関する技術区分別出願人国籍別'!$AS$2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{E5F3F33B-3337-421E-926D-A430B6CFDF7B}</c15:txfldGUID>
                      <c15:f>'1-5-11図　駆動技術に関する技術区分別出願人国籍別'!$AS$2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3"/>
              <c:tx>
                <c:strRef>
                  <c:f>'1-5-11図　駆動技術に関する技術区分別出願人国籍別'!$AT$2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{82A95CEB-0A52-4670-82DB-EE420F2F2DAD}</c15:txfldGUID>
                      <c15:f>'1-5-11図　駆動技術に関する技術区分別出願人国籍別'!$AT$2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4"/>
              <c:tx>
                <c:strRef>
                  <c:f>'1-5-11図　駆動技術に関する技術区分別出願人国籍別'!$AU$2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{2D10474D-0B19-44FB-9D05-AE1E7D4CB0D5}</c15:txfldGUID>
                      <c15:f>'1-5-11図　駆動技術に関する技術区分別出願人国籍別'!$AU$2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tx>
                <c:strRef>
                  <c:f>'1-5-11図　駆動技術に関する技術区分別出願人国籍別'!$AV$2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{01427E48-EEA1-4784-8A0C-C7E2F37BC6DF}</c15:txfldGUID>
                      <c15:f>'1-5-11図　駆動技術に関する技術区分別出願人国籍別'!$AV$2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6"/>
              <c:tx>
                <c:strRef>
                  <c:f>'1-5-11図　駆動技術に関する技術区分別出願人国籍別'!$AW$2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{8600D10A-3EEC-4061-AEBA-461A571B3DA2}</c15:txfldGUID>
                      <c15:f>'1-5-11図　駆動技術に関する技術区分別出願人国籍別'!$AW$2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7"/>
              <c:tx>
                <c:strRef>
                  <c:f>'1-5-11図　駆動技術に関する技術区分別出願人国籍別'!$AX$2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{B38EC341-C763-4466-99C6-4E63CFF20F94}</c15:txfldGUID>
                      <c15:f>'1-5-11図　駆動技術に関する技術区分別出願人国籍別'!$AX$2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8"/>
              <c:tx>
                <c:strRef>
                  <c:f>'1-5-11図　駆動技術に関する技術区分別出願人国籍別'!$AY$2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{22804185-97EB-466C-A2D9-222C96387A08}</c15:txfldGUID>
                      <c15:f>'1-5-11図　駆動技術に関する技術区分別出願人国籍別'!$AY$2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9"/>
              <c:tx>
                <c:strRef>
                  <c:f>'1-5-11図　駆動技術に関する技術区分別出願人国籍別'!$AZ$2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{0EC777C8-62D8-4BCE-B5E4-1D1B8C1DE937}</c15:txfldGUID>
                      <c15:f>'1-5-11図　駆動技術に関する技術区分別出願人国籍別'!$AZ$2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0"/>
              <c:tx>
                <c:strRef>
                  <c:f>'1-5-11図　駆動技術に関する技術区分別出願人国籍別'!$BA$2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{75F898B1-19F6-4477-9BCC-B37458F61DBC}</c15:txfldGUID>
                      <c15:f>'1-5-11図　駆動技術に関する技術区分別出願人国籍別'!$BA$2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100">
                    <a:latin typeface="ＭＳ Ｐゴシック"/>
                    <a:ea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'1-5-11図　駆動技術に関する技術区分別出願人国籍別'!$C$110:$BA$110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'1-5-11図　駆動技術に関する技術区分別出願人国籍別'!$C$170:$BA$170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bubbleSize>
            <c:numRef>
              <c:f>'1-5-11図　駆動技術に関する技術区分別出願人国籍別'!$C$53:$BA$53</c:f>
              <c:numCache>
                <c:formatCode>General</c:formatCode>
                <c:ptCount val="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5"/>
        <c:showNegBubbles val="0"/>
        <c:axId val="-254964528"/>
        <c:axId val="-254953648"/>
      </c:bubbleChart>
      <c:valAx>
        <c:axId val="-254964528"/>
        <c:scaling>
          <c:orientation val="minMax"/>
          <c:max val="8"/>
          <c:min val="0"/>
        </c:scaling>
        <c:delete val="0"/>
        <c:axPos val="b"/>
        <c:majorGridlines>
          <c:spPr>
            <a:ln w="3175" cap="rnd">
              <a:solidFill>
                <a:srgbClr val="000000"/>
              </a:solidFill>
              <a:prstDash val="sysDash"/>
              <a:bevel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ja-JP" altLang="en-US" sz="1100"/>
                  <a:t>出願人国籍</a:t>
                </a:r>
                <a:r>
                  <a:rPr lang="ja-JP" sz="1100"/>
                  <a:t>（</a:t>
                </a:r>
                <a:r>
                  <a:rPr lang="ja-JP" altLang="en-US" sz="1100"/>
                  <a:t>地域</a:t>
                </a:r>
                <a:r>
                  <a:rPr lang="ja-JP" sz="1100"/>
                  <a:t>）</a:t>
                </a:r>
              </a:p>
            </c:rich>
          </c:tx>
          <c:layout>
            <c:manualLayout>
              <c:xMode val="edge"/>
              <c:yMode val="edge"/>
              <c:x val="0.53631077834233876"/>
              <c:y val="0.80085059219426147"/>
            </c:manualLayout>
          </c:layout>
          <c:overlay val="0"/>
          <c:spPr>
            <a:noFill/>
            <a:ln w="6350">
              <a:noFill/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-254953648"/>
        <c:crosses val="autoZero"/>
        <c:crossBetween val="midCat"/>
        <c:majorUnit val="1"/>
      </c:valAx>
      <c:valAx>
        <c:axId val="-254953648"/>
        <c:scaling>
          <c:orientation val="minMax"/>
          <c:max val="7"/>
          <c:min val="0"/>
        </c:scaling>
        <c:delete val="0"/>
        <c:axPos val="l"/>
        <c:majorGridlines>
          <c:spPr>
            <a:ln w="3175" cap="rnd">
              <a:solidFill>
                <a:srgbClr val="000000"/>
              </a:solidFill>
              <a:prstDash val="sysDash"/>
              <a:bevel/>
            </a:ln>
          </c:spPr>
        </c:majorGridlines>
        <c:title>
          <c:tx>
            <c:rich>
              <a:bodyPr rot="0" vert="horz"/>
              <a:lstStyle/>
              <a:p>
                <a:pPr algn="r">
                  <a:defRPr sz="1100"/>
                </a:pPr>
                <a:r>
                  <a:rPr lang="ja-JP" altLang="en-US" sz="1100"/>
                  <a:t>技術区分</a:t>
                </a:r>
                <a:endParaRPr lang="ja-JP" sz="1100"/>
              </a:p>
            </c:rich>
          </c:tx>
          <c:layout>
            <c:manualLayout>
              <c:xMode val="edge"/>
              <c:yMode val="edge"/>
              <c:x val="0.1721578188163784"/>
              <c:y val="3.3185687473100155E-2"/>
            </c:manualLayout>
          </c:layout>
          <c:overlay val="0"/>
          <c:spPr>
            <a:noFill/>
            <a:ln w="6350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-254964528"/>
        <c:crosses val="autoZero"/>
        <c:crossBetween val="midCat"/>
        <c:majorUnit val="1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67504</xdr:colOff>
      <xdr:row>15</xdr:row>
      <xdr:rowOff>21179</xdr:rowOff>
    </xdr:from>
    <xdr:ext cx="6981825" cy="5570556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0.29025</cdr:x>
      <cdr:y>0.00778</cdr:y>
    </cdr:from>
    <cdr:to>
      <cdr:x>0.58579</cdr:x>
      <cdr:y>0.05636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26475" y="48125"/>
          <a:ext cx="2063403" cy="300490"/>
        </a:xfrm>
        <a:prstGeom xmlns:a="http://schemas.openxmlformats.org/drawingml/2006/main" prst="rect">
          <a:avLst/>
        </a:prstGeom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1998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2014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CN229"/>
  <sheetViews>
    <sheetView tabSelected="1" topLeftCell="A7" zoomScale="85" zoomScaleNormal="85" workbookViewId="0">
      <selection activeCell="BC51" sqref="BC51"/>
    </sheetView>
  </sheetViews>
  <sheetFormatPr defaultColWidth="9" defaultRowHeight="13.5" x14ac:dyDescent="0.15"/>
  <cols>
    <col min="1" max="1" width="3.75" style="1" customWidth="1"/>
    <col min="2" max="2" width="21.125" style="1" customWidth="1"/>
    <col min="3" max="3" width="5.125" style="1" customWidth="1"/>
    <col min="4" max="11" width="5.25" style="1" customWidth="1"/>
    <col min="12" max="53" width="5.25" style="1" hidden="1" customWidth="1"/>
    <col min="54" max="55" width="6.75" style="1" customWidth="1"/>
    <col min="56" max="66" width="9" style="1"/>
    <col min="68" max="69" width="5.75" customWidth="1"/>
    <col min="70" max="70" width="22.25" customWidth="1"/>
    <col min="71" max="78" width="5.75" customWidth="1"/>
    <col min="79" max="79" width="7.125" customWidth="1"/>
    <col min="93" max="16384" width="9" style="1"/>
  </cols>
  <sheetData>
    <row r="1" spans="1:67" ht="49.5" customHeight="1" x14ac:dyDescent="0.15">
      <c r="A1" s="13"/>
      <c r="BC1" s="32"/>
      <c r="BD1" s="14"/>
      <c r="BE1" s="32"/>
      <c r="BF1" s="14"/>
      <c r="BG1" s="14"/>
      <c r="BH1" s="14"/>
      <c r="BI1" s="14"/>
      <c r="BJ1" s="14"/>
      <c r="BK1" s="14"/>
      <c r="BL1" s="14"/>
    </row>
    <row r="2" spans="1:67" x14ac:dyDescent="0.15">
      <c r="A2" s="15" t="s">
        <v>2</v>
      </c>
      <c r="B2" s="15" t="s">
        <v>22</v>
      </c>
      <c r="C2" s="16"/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4</v>
      </c>
      <c r="J2" s="17" t="s">
        <v>3</v>
      </c>
      <c r="K2" s="3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8"/>
      <c r="BO2" s="1"/>
    </row>
    <row r="3" spans="1:67" ht="16.5" customHeight="1" x14ac:dyDescent="0.15">
      <c r="A3" s="19">
        <v>1</v>
      </c>
      <c r="B3" s="34"/>
      <c r="C3" s="20"/>
      <c r="D3" s="47"/>
      <c r="E3" s="47"/>
      <c r="F3" s="47"/>
      <c r="G3" s="47"/>
      <c r="H3" s="47"/>
      <c r="I3" s="47"/>
      <c r="J3" s="48"/>
      <c r="K3" s="45"/>
      <c r="L3" s="40"/>
      <c r="M3" s="40"/>
      <c r="N3" s="40"/>
      <c r="O3" s="40"/>
      <c r="P3" s="40"/>
      <c r="Q3" s="40"/>
      <c r="R3" s="40"/>
      <c r="S3" s="40"/>
      <c r="T3" s="40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8"/>
      <c r="BO3" s="1"/>
    </row>
    <row r="4" spans="1:67" x14ac:dyDescent="0.15">
      <c r="A4" s="19">
        <v>2</v>
      </c>
      <c r="B4" s="34"/>
      <c r="C4" s="20"/>
      <c r="D4" s="47"/>
      <c r="E4" s="47"/>
      <c r="F4" s="47"/>
      <c r="G4" s="47"/>
      <c r="H4" s="47"/>
      <c r="I4" s="47"/>
      <c r="J4" s="47"/>
      <c r="K4" s="45"/>
      <c r="L4" s="40"/>
      <c r="M4" s="40"/>
      <c r="N4" s="40"/>
      <c r="O4" s="40"/>
      <c r="P4" s="40"/>
      <c r="Q4" s="40"/>
      <c r="R4" s="40"/>
      <c r="S4" s="40"/>
      <c r="T4" s="4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8"/>
      <c r="BO4" s="1"/>
    </row>
    <row r="5" spans="1:67" x14ac:dyDescent="0.15">
      <c r="A5" s="19">
        <v>3</v>
      </c>
      <c r="B5" s="34"/>
      <c r="C5" s="20"/>
      <c r="D5" s="47"/>
      <c r="E5" s="47"/>
      <c r="F5" s="47"/>
      <c r="G5" s="47"/>
      <c r="H5" s="47"/>
      <c r="I5" s="47"/>
      <c r="J5" s="48"/>
      <c r="K5" s="45"/>
      <c r="L5" s="40"/>
      <c r="M5" s="40"/>
      <c r="N5" s="40"/>
      <c r="O5" s="40"/>
      <c r="P5" s="40"/>
      <c r="Q5" s="40"/>
      <c r="R5" s="40"/>
      <c r="S5" s="40"/>
      <c r="T5" s="40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8"/>
      <c r="BO5" s="1"/>
    </row>
    <row r="6" spans="1:67" x14ac:dyDescent="0.15">
      <c r="A6" s="19">
        <v>4</v>
      </c>
      <c r="B6" s="34"/>
      <c r="C6" s="20"/>
      <c r="D6" s="47"/>
      <c r="E6" s="47"/>
      <c r="F6" s="47"/>
      <c r="G6" s="47"/>
      <c r="H6" s="47"/>
      <c r="I6" s="47"/>
      <c r="J6" s="48"/>
      <c r="K6" s="41"/>
      <c r="L6" s="40"/>
      <c r="M6" s="40"/>
      <c r="N6" s="41"/>
      <c r="O6" s="41"/>
      <c r="P6" s="40"/>
      <c r="Q6" s="40"/>
      <c r="R6" s="40"/>
      <c r="S6" s="41"/>
      <c r="T6" s="4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8"/>
      <c r="BO6" s="1"/>
    </row>
    <row r="7" spans="1:67" x14ac:dyDescent="0.15">
      <c r="A7" s="19">
        <v>5</v>
      </c>
      <c r="B7" s="34"/>
      <c r="C7" s="20"/>
      <c r="D7" s="47"/>
      <c r="E7" s="47"/>
      <c r="F7" s="47"/>
      <c r="G7" s="47"/>
      <c r="H7" s="47"/>
      <c r="I7" s="47"/>
      <c r="J7" s="48"/>
      <c r="K7" s="41"/>
      <c r="L7" s="41"/>
      <c r="M7" s="40"/>
      <c r="N7" s="41"/>
      <c r="O7" s="40"/>
      <c r="P7" s="40"/>
      <c r="Q7" s="41"/>
      <c r="R7" s="40"/>
      <c r="S7" s="40"/>
      <c r="T7" s="4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8"/>
      <c r="BO7" s="1"/>
    </row>
    <row r="8" spans="1:67" x14ac:dyDescent="0.15">
      <c r="A8" s="19">
        <v>6</v>
      </c>
      <c r="B8" s="34"/>
      <c r="C8" s="20"/>
      <c r="D8" s="47"/>
      <c r="E8" s="47"/>
      <c r="F8" s="47"/>
      <c r="G8" s="47"/>
      <c r="H8" s="47"/>
      <c r="I8" s="47"/>
      <c r="J8" s="48"/>
      <c r="K8" s="45"/>
      <c r="L8" s="41"/>
      <c r="M8" s="40"/>
      <c r="N8" s="40"/>
      <c r="O8" s="40"/>
      <c r="P8" s="40"/>
      <c r="Q8" s="41"/>
      <c r="R8" s="40"/>
      <c r="S8" s="40"/>
      <c r="T8" s="40"/>
      <c r="U8" s="23"/>
      <c r="V8" s="22"/>
      <c r="W8" s="23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8"/>
      <c r="BO8" s="1"/>
    </row>
    <row r="9" spans="1:67" ht="15.75" customHeight="1" x14ac:dyDescent="0.15">
      <c r="A9" s="19">
        <v>7</v>
      </c>
      <c r="B9" s="34"/>
      <c r="C9" s="20"/>
      <c r="D9" s="47"/>
      <c r="E9" s="47"/>
      <c r="F9" s="47"/>
      <c r="G9" s="47"/>
      <c r="H9" s="47"/>
      <c r="I9" s="47"/>
      <c r="J9" s="47"/>
      <c r="K9" s="45"/>
      <c r="L9" s="40"/>
      <c r="M9" s="40"/>
      <c r="N9" s="40"/>
      <c r="O9" s="41"/>
      <c r="P9" s="40"/>
      <c r="Q9" s="40"/>
      <c r="R9" s="40"/>
      <c r="S9" s="40"/>
      <c r="T9" s="4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O9" s="1"/>
    </row>
    <row r="10" spans="1:67" x14ac:dyDescent="0.15">
      <c r="A10" s="19">
        <v>8</v>
      </c>
      <c r="B10" s="34"/>
      <c r="C10" s="20"/>
      <c r="D10" s="47"/>
      <c r="E10" s="47"/>
      <c r="F10" s="47"/>
      <c r="G10" s="47"/>
      <c r="H10" s="47"/>
      <c r="I10" s="47"/>
      <c r="J10" s="48"/>
      <c r="K10" s="45"/>
      <c r="L10" s="40"/>
      <c r="M10" s="40"/>
      <c r="N10" s="40"/>
      <c r="O10" s="40"/>
      <c r="P10" s="40"/>
      <c r="Q10" s="41"/>
      <c r="R10" s="40"/>
      <c r="S10" s="40"/>
      <c r="T10" s="40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O10" s="1"/>
    </row>
    <row r="11" spans="1:67" x14ac:dyDescent="0.15">
      <c r="A11" s="19">
        <v>9</v>
      </c>
      <c r="B11" s="34"/>
      <c r="C11" s="20"/>
      <c r="D11" s="47"/>
      <c r="E11" s="47"/>
      <c r="F11" s="47"/>
      <c r="G11" s="47"/>
      <c r="H11" s="47"/>
      <c r="I11" s="47"/>
      <c r="J11" s="47"/>
      <c r="K11" s="45"/>
      <c r="L11" s="40"/>
      <c r="M11" s="40"/>
      <c r="N11" s="40"/>
      <c r="O11" s="40"/>
      <c r="P11" s="40"/>
      <c r="Q11" s="40"/>
      <c r="R11" s="40"/>
      <c r="S11" s="40"/>
      <c r="T11" s="4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O11" s="1"/>
    </row>
    <row r="12" spans="1:67" ht="14.25" customHeight="1" x14ac:dyDescent="0.15">
      <c r="A12" s="19">
        <v>10</v>
      </c>
      <c r="B12" s="34"/>
      <c r="C12" s="20"/>
      <c r="D12" s="47"/>
      <c r="E12" s="47"/>
      <c r="F12" s="47"/>
      <c r="G12" s="47"/>
      <c r="H12" s="47"/>
      <c r="I12" s="47"/>
      <c r="J12" s="48"/>
      <c r="K12" s="41"/>
      <c r="L12" s="40"/>
      <c r="M12" s="40"/>
      <c r="N12" s="40"/>
      <c r="O12" s="40"/>
      <c r="P12" s="40"/>
      <c r="Q12" s="40"/>
      <c r="R12" s="40"/>
      <c r="S12" s="40"/>
      <c r="T12" s="4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49" t="s">
        <v>23</v>
      </c>
      <c r="BO12" s="1"/>
    </row>
    <row r="13" spans="1:67" x14ac:dyDescent="0.15">
      <c r="A13" s="19">
        <v>11</v>
      </c>
      <c r="B13" s="35"/>
      <c r="C13" s="20"/>
      <c r="D13" s="47"/>
      <c r="E13" s="47"/>
      <c r="F13" s="47"/>
      <c r="G13" s="47"/>
      <c r="H13" s="47"/>
      <c r="I13" s="47"/>
      <c r="J13" s="47"/>
      <c r="K13" s="45"/>
      <c r="L13" s="40"/>
      <c r="M13" s="40"/>
      <c r="N13" s="40"/>
      <c r="O13" s="40"/>
      <c r="P13" s="40"/>
      <c r="Q13" s="40"/>
      <c r="R13" s="40"/>
      <c r="S13" s="40"/>
      <c r="T13" s="4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O13" s="1"/>
    </row>
    <row r="14" spans="1:67" x14ac:dyDescent="0.15">
      <c r="A14" s="19">
        <v>12</v>
      </c>
      <c r="B14" s="35"/>
      <c r="C14" s="20"/>
      <c r="D14" s="47"/>
      <c r="E14" s="47"/>
      <c r="F14" s="47"/>
      <c r="G14" s="47"/>
      <c r="H14" s="47"/>
      <c r="I14" s="47"/>
      <c r="J14" s="47"/>
      <c r="K14" s="45"/>
      <c r="L14" s="40"/>
      <c r="M14" s="40"/>
      <c r="N14" s="40"/>
      <c r="O14" s="40"/>
      <c r="P14" s="40"/>
      <c r="Q14" s="40"/>
      <c r="R14" s="40"/>
      <c r="S14" s="40"/>
      <c r="T14" s="4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O14" s="1"/>
    </row>
    <row r="15" spans="1:67" x14ac:dyDescent="0.15">
      <c r="A15" s="19">
        <v>13</v>
      </c>
      <c r="B15" s="34"/>
      <c r="C15" s="20"/>
      <c r="D15" s="47"/>
      <c r="E15" s="47"/>
      <c r="F15" s="47"/>
      <c r="G15" s="47"/>
      <c r="H15" s="47"/>
      <c r="I15" s="47"/>
      <c r="J15" s="48"/>
      <c r="K15" s="45"/>
      <c r="L15" s="41"/>
      <c r="M15" s="40"/>
      <c r="N15" s="41"/>
      <c r="O15" s="41"/>
      <c r="P15" s="40"/>
      <c r="Q15" s="41"/>
      <c r="R15" s="40"/>
      <c r="S15" s="40"/>
      <c r="T15" s="40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O15" s="1"/>
    </row>
    <row r="16" spans="1:67" x14ac:dyDescent="0.15">
      <c r="A16" s="19">
        <v>14</v>
      </c>
      <c r="B16" s="34"/>
      <c r="C16" s="20"/>
      <c r="D16" s="47"/>
      <c r="E16" s="47"/>
      <c r="F16" s="47"/>
      <c r="G16" s="47"/>
      <c r="H16" s="47"/>
      <c r="I16" s="47"/>
      <c r="J16" s="48"/>
      <c r="K16" s="45"/>
      <c r="L16" s="40"/>
      <c r="M16" s="40"/>
      <c r="N16" s="40"/>
      <c r="O16" s="41"/>
      <c r="P16" s="40"/>
      <c r="Q16" s="40"/>
      <c r="R16" s="40"/>
      <c r="S16" s="40"/>
      <c r="T16" s="40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O16" s="1"/>
    </row>
    <row r="17" spans="1:69" x14ac:dyDescent="0.15">
      <c r="A17" s="19">
        <v>15</v>
      </c>
      <c r="B17" s="34"/>
      <c r="C17" s="20"/>
      <c r="D17" s="47"/>
      <c r="E17" s="48"/>
      <c r="F17" s="48"/>
      <c r="G17" s="47"/>
      <c r="H17" s="47"/>
      <c r="I17" s="48"/>
      <c r="J17" s="48"/>
      <c r="K17" s="45"/>
      <c r="L17" s="40"/>
      <c r="M17" s="41"/>
      <c r="N17" s="40"/>
      <c r="O17" s="40"/>
      <c r="P17" s="41"/>
      <c r="Q17" s="41"/>
      <c r="R17" s="40"/>
      <c r="S17" s="40"/>
      <c r="T17" s="40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O17" s="1"/>
    </row>
    <row r="18" spans="1:69" ht="15" customHeight="1" x14ac:dyDescent="0.15">
      <c r="A18" s="19">
        <v>16</v>
      </c>
      <c r="B18" s="34"/>
      <c r="C18" s="20"/>
      <c r="D18" s="47"/>
      <c r="E18" s="47"/>
      <c r="F18" s="47"/>
      <c r="G18" s="47"/>
      <c r="H18" s="47"/>
      <c r="I18" s="47"/>
      <c r="J18" s="47"/>
      <c r="K18" s="45"/>
      <c r="L18" s="40"/>
      <c r="M18" s="40"/>
      <c r="N18" s="40"/>
      <c r="O18" s="40"/>
      <c r="P18" s="40"/>
      <c r="Q18" s="40"/>
      <c r="R18" s="40"/>
      <c r="S18" s="40"/>
      <c r="T18" s="40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O18" s="1"/>
    </row>
    <row r="19" spans="1:69" ht="14.25" customHeight="1" x14ac:dyDescent="0.15">
      <c r="A19" s="19">
        <v>17</v>
      </c>
      <c r="B19" s="34"/>
      <c r="C19" s="20"/>
      <c r="D19" s="47"/>
      <c r="E19" s="47"/>
      <c r="F19" s="47"/>
      <c r="G19" s="47"/>
      <c r="H19" s="47"/>
      <c r="I19" s="47"/>
      <c r="J19" s="48"/>
      <c r="K19" s="45"/>
      <c r="L19" s="41"/>
      <c r="M19" s="40"/>
      <c r="N19" s="41"/>
      <c r="O19" s="40"/>
      <c r="P19" s="40"/>
      <c r="Q19" s="40"/>
      <c r="R19" s="40"/>
      <c r="S19" s="41"/>
      <c r="T19" s="4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O19" s="1"/>
    </row>
    <row r="20" spans="1:69" x14ac:dyDescent="0.15">
      <c r="A20" s="19">
        <v>18</v>
      </c>
      <c r="B20" s="34"/>
      <c r="C20" s="20"/>
      <c r="D20" s="47"/>
      <c r="E20" s="47"/>
      <c r="F20" s="47"/>
      <c r="G20" s="47"/>
      <c r="H20" s="47"/>
      <c r="I20" s="47"/>
      <c r="J20" s="47"/>
      <c r="K20" s="45"/>
      <c r="L20" s="41"/>
      <c r="M20" s="40"/>
      <c r="N20" s="41"/>
      <c r="O20" s="41"/>
      <c r="P20" s="40"/>
      <c r="Q20" s="40"/>
      <c r="R20" s="40"/>
      <c r="S20" s="41"/>
      <c r="T20" s="4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O20" s="1"/>
    </row>
    <row r="21" spans="1:69" x14ac:dyDescent="0.15">
      <c r="A21" s="19">
        <v>19</v>
      </c>
      <c r="B21" s="34"/>
      <c r="C21" s="20"/>
      <c r="D21" s="47"/>
      <c r="E21" s="47"/>
      <c r="F21" s="47"/>
      <c r="G21" s="47"/>
      <c r="H21" s="47"/>
      <c r="I21" s="47"/>
      <c r="J21" s="48"/>
      <c r="K21" s="45"/>
      <c r="L21" s="40"/>
      <c r="M21" s="40"/>
      <c r="N21" s="40"/>
      <c r="O21" s="40"/>
      <c r="P21" s="40"/>
      <c r="Q21" s="40"/>
      <c r="R21" s="40"/>
      <c r="S21" s="40"/>
      <c r="T21" s="40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O21" s="1"/>
      <c r="BP21" s="14"/>
      <c r="BQ21" s="14"/>
    </row>
    <row r="22" spans="1:69" x14ac:dyDescent="0.15">
      <c r="A22" s="19">
        <v>20</v>
      </c>
      <c r="B22" s="35" t="s">
        <v>20</v>
      </c>
      <c r="C22" s="20">
        <v>0.01</v>
      </c>
      <c r="D22" s="47">
        <v>216</v>
      </c>
      <c r="E22" s="47">
        <v>8</v>
      </c>
      <c r="F22" s="47">
        <v>8</v>
      </c>
      <c r="G22" s="47">
        <v>114</v>
      </c>
      <c r="H22" s="47">
        <v>76</v>
      </c>
      <c r="I22" s="47">
        <v>78</v>
      </c>
      <c r="J22" s="47">
        <v>1</v>
      </c>
      <c r="K22" s="45"/>
      <c r="L22" s="40"/>
      <c r="M22" s="40"/>
      <c r="N22" s="41"/>
      <c r="O22" s="41"/>
      <c r="P22" s="41"/>
      <c r="Q22" s="41"/>
      <c r="R22" s="40"/>
      <c r="S22" s="40"/>
      <c r="T22" s="4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O22" s="1"/>
      <c r="BP22" s="14"/>
      <c r="BQ22" s="14"/>
    </row>
    <row r="23" spans="1:69" x14ac:dyDescent="0.15">
      <c r="A23" s="19">
        <v>21</v>
      </c>
      <c r="B23" s="35" t="s">
        <v>21</v>
      </c>
      <c r="C23" s="20">
        <v>0.01</v>
      </c>
      <c r="D23" s="47">
        <v>54</v>
      </c>
      <c r="E23" s="47">
        <v>12</v>
      </c>
      <c r="F23" s="47">
        <v>4</v>
      </c>
      <c r="G23" s="47">
        <v>42</v>
      </c>
      <c r="H23" s="47">
        <v>22</v>
      </c>
      <c r="I23" s="47">
        <v>27</v>
      </c>
      <c r="J23" s="47">
        <v>1</v>
      </c>
      <c r="K23" s="41"/>
      <c r="L23" s="40"/>
      <c r="M23" s="40"/>
      <c r="N23" s="40"/>
      <c r="O23" s="40"/>
      <c r="P23" s="40"/>
      <c r="Q23" s="40"/>
      <c r="R23" s="40"/>
      <c r="S23" s="40"/>
      <c r="T23" s="40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O23" s="1"/>
      <c r="BP23" s="14"/>
      <c r="BQ23" s="14"/>
    </row>
    <row r="24" spans="1:69" x14ac:dyDescent="0.15">
      <c r="A24" s="19">
        <v>22</v>
      </c>
      <c r="B24" s="34" t="s">
        <v>17</v>
      </c>
      <c r="C24" s="20">
        <v>0.01</v>
      </c>
      <c r="D24" s="47">
        <v>31</v>
      </c>
      <c r="E24" s="47">
        <v>5</v>
      </c>
      <c r="F24" s="47">
        <v>4</v>
      </c>
      <c r="G24" s="47">
        <v>15</v>
      </c>
      <c r="H24" s="47">
        <v>2</v>
      </c>
      <c r="I24" s="47">
        <v>3</v>
      </c>
      <c r="J24" s="48">
        <v>0</v>
      </c>
      <c r="K24" s="41"/>
      <c r="L24" s="41"/>
      <c r="M24" s="40"/>
      <c r="N24" s="41"/>
      <c r="O24" s="41"/>
      <c r="P24" s="41"/>
      <c r="Q24" s="41"/>
      <c r="R24" s="40"/>
      <c r="S24" s="41"/>
      <c r="T24" s="40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C24" s="33"/>
      <c r="BO24" s="1"/>
      <c r="BP24" s="14"/>
      <c r="BQ24" s="14"/>
    </row>
    <row r="25" spans="1:69" x14ac:dyDescent="0.15">
      <c r="A25" s="19">
        <v>23</v>
      </c>
      <c r="B25" s="34" t="s">
        <v>18</v>
      </c>
      <c r="C25" s="20">
        <v>0.01</v>
      </c>
      <c r="D25" s="47">
        <v>55</v>
      </c>
      <c r="E25" s="47">
        <v>5</v>
      </c>
      <c r="F25" s="47">
        <v>6</v>
      </c>
      <c r="G25" s="47">
        <v>20</v>
      </c>
      <c r="H25" s="47">
        <v>13</v>
      </c>
      <c r="I25" s="47">
        <v>18</v>
      </c>
      <c r="J25" s="48">
        <v>0</v>
      </c>
      <c r="K25" s="45"/>
      <c r="L25" s="41"/>
      <c r="M25" s="40"/>
      <c r="N25" s="40"/>
      <c r="O25" s="40"/>
      <c r="P25" s="40"/>
      <c r="Q25" s="40"/>
      <c r="R25" s="40"/>
      <c r="S25" s="40"/>
      <c r="T25" s="40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O25" s="1"/>
      <c r="BP25" s="14"/>
      <c r="BQ25" s="14"/>
    </row>
    <row r="26" spans="1:69" x14ac:dyDescent="0.15">
      <c r="A26" s="19">
        <v>24</v>
      </c>
      <c r="B26" s="34" t="s">
        <v>19</v>
      </c>
      <c r="C26" s="20">
        <v>0.01</v>
      </c>
      <c r="D26" s="47">
        <v>17</v>
      </c>
      <c r="E26" s="48">
        <v>0</v>
      </c>
      <c r="F26" s="48">
        <v>0</v>
      </c>
      <c r="G26" s="47">
        <v>11</v>
      </c>
      <c r="H26" s="47">
        <v>1</v>
      </c>
      <c r="I26" s="48">
        <v>0</v>
      </c>
      <c r="J26" s="48">
        <v>0</v>
      </c>
      <c r="K26" s="45"/>
      <c r="L26" s="40"/>
      <c r="M26" s="40"/>
      <c r="N26" s="40"/>
      <c r="O26" s="40"/>
      <c r="P26" s="40"/>
      <c r="Q26" s="40"/>
      <c r="R26" s="40"/>
      <c r="S26" s="40"/>
      <c r="T26" s="40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O26" s="1"/>
      <c r="BP26" s="14"/>
      <c r="BQ26" s="14"/>
    </row>
    <row r="27" spans="1:69" x14ac:dyDescent="0.15">
      <c r="A27" s="19">
        <v>25</v>
      </c>
      <c r="B27" s="34" t="s">
        <v>16</v>
      </c>
      <c r="C27" s="20">
        <v>0.01</v>
      </c>
      <c r="D27" s="47">
        <v>55</v>
      </c>
      <c r="E27" s="47">
        <v>10</v>
      </c>
      <c r="F27" s="47">
        <v>5</v>
      </c>
      <c r="G27" s="47">
        <v>47</v>
      </c>
      <c r="H27" s="47">
        <v>43</v>
      </c>
      <c r="I27" s="47">
        <v>44</v>
      </c>
      <c r="J27" s="47">
        <v>1</v>
      </c>
      <c r="K27" s="45"/>
      <c r="L27" s="41"/>
      <c r="M27" s="41"/>
      <c r="N27" s="40"/>
      <c r="O27" s="40"/>
      <c r="P27" s="40"/>
      <c r="Q27" s="40"/>
      <c r="R27" s="40"/>
      <c r="S27" s="40"/>
      <c r="T27" s="40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O27" s="1"/>
      <c r="BP27" s="14"/>
      <c r="BQ27" s="14"/>
    </row>
    <row r="28" spans="1:69" x14ac:dyDescent="0.15">
      <c r="A28" s="42">
        <v>26</v>
      </c>
      <c r="B28" s="44"/>
      <c r="C28" s="43">
        <v>0.01</v>
      </c>
      <c r="D28" s="46"/>
      <c r="E28" s="36"/>
      <c r="F28" s="36"/>
      <c r="G28" s="36"/>
      <c r="H28" s="46"/>
      <c r="I28" s="46"/>
      <c r="J28" s="4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O28" s="1"/>
      <c r="BP28" s="14"/>
      <c r="BQ28" s="14"/>
    </row>
    <row r="29" spans="1:69" x14ac:dyDescent="0.15">
      <c r="A29" s="19">
        <v>27</v>
      </c>
      <c r="B29" s="38"/>
      <c r="C29" s="20">
        <v>0.01</v>
      </c>
      <c r="D29" s="36"/>
      <c r="E29" s="37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O29" s="1"/>
      <c r="BP29" s="14"/>
      <c r="BQ29" s="14"/>
    </row>
    <row r="30" spans="1:69" x14ac:dyDescent="0.15">
      <c r="A30" s="19">
        <v>28</v>
      </c>
      <c r="B30" s="38"/>
      <c r="C30" s="20">
        <v>0.01</v>
      </c>
      <c r="D30" s="36"/>
      <c r="E30" s="3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F30" s="8"/>
      <c r="BO30" s="1"/>
      <c r="BP30" s="14"/>
      <c r="BQ30" s="14"/>
    </row>
    <row r="31" spans="1:69" x14ac:dyDescent="0.15">
      <c r="A31" s="19">
        <v>29</v>
      </c>
      <c r="B31" s="38"/>
      <c r="C31" s="20">
        <v>0.01</v>
      </c>
      <c r="D31" s="36"/>
      <c r="E31" s="36"/>
      <c r="F31" s="37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F31" s="8"/>
      <c r="BO31" s="1"/>
      <c r="BP31" s="14"/>
      <c r="BQ31" s="14"/>
    </row>
    <row r="32" spans="1:69" x14ac:dyDescent="0.15">
      <c r="A32" s="19">
        <v>30</v>
      </c>
      <c r="B32" s="38"/>
      <c r="C32" s="20">
        <v>0.01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F32" s="8"/>
      <c r="BO32" s="1"/>
      <c r="BP32" s="14"/>
      <c r="BQ32" s="14"/>
    </row>
    <row r="33" spans="1:69" x14ac:dyDescent="0.15">
      <c r="A33" s="19">
        <v>31</v>
      </c>
      <c r="B33" s="38"/>
      <c r="C33" s="20">
        <v>0.01</v>
      </c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F33" s="8"/>
      <c r="BO33" s="1"/>
      <c r="BP33" s="14"/>
      <c r="BQ33" s="14"/>
    </row>
    <row r="34" spans="1:69" x14ac:dyDescent="0.15">
      <c r="A34" s="19">
        <v>32</v>
      </c>
      <c r="B34" s="38"/>
      <c r="C34" s="20">
        <v>0.01</v>
      </c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F34" s="8"/>
      <c r="BO34" s="1"/>
      <c r="BP34" s="14"/>
      <c r="BQ34" s="14"/>
    </row>
    <row r="35" spans="1:69" x14ac:dyDescent="0.15">
      <c r="A35" s="19">
        <v>33</v>
      </c>
      <c r="B35" s="38"/>
      <c r="C35" s="20">
        <v>0.01</v>
      </c>
      <c r="D35" s="36"/>
      <c r="E35" s="36"/>
      <c r="F35" s="36"/>
      <c r="G35" s="36"/>
      <c r="H35" s="36"/>
      <c r="I35" s="36"/>
      <c r="J35" s="37"/>
      <c r="K35" s="37"/>
      <c r="L35" s="36"/>
      <c r="M35" s="37"/>
      <c r="N35" s="37"/>
      <c r="O35" s="36"/>
      <c r="P35" s="36"/>
      <c r="Q35" s="37"/>
      <c r="R35" s="36"/>
      <c r="S35" s="37"/>
      <c r="T35" s="37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F35" s="8"/>
      <c r="BO35" s="1"/>
      <c r="BP35" s="14"/>
      <c r="BQ35" s="14"/>
    </row>
    <row r="36" spans="1:69" ht="15.75" customHeight="1" x14ac:dyDescent="0.15">
      <c r="A36" s="19">
        <v>34</v>
      </c>
      <c r="B36" s="25"/>
      <c r="C36" s="20">
        <v>0.01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F36" s="8"/>
      <c r="BO36" s="1"/>
      <c r="BP36" s="14"/>
      <c r="BQ36" s="14"/>
    </row>
    <row r="37" spans="1:69" ht="15" customHeight="1" x14ac:dyDescent="0.15">
      <c r="A37" s="19">
        <v>35</v>
      </c>
      <c r="B37" s="25"/>
      <c r="C37" s="20">
        <v>0.01</v>
      </c>
      <c r="D37" s="26"/>
      <c r="E37" s="26"/>
      <c r="F37" s="27"/>
      <c r="G37" s="26"/>
      <c r="H37" s="26"/>
      <c r="I37" s="27"/>
      <c r="J37" s="26"/>
      <c r="K37" s="26"/>
      <c r="L37" s="26"/>
      <c r="M37" s="26"/>
      <c r="N37" s="26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F37" s="8"/>
      <c r="BO37" s="1"/>
      <c r="BP37" s="14"/>
      <c r="BQ37" s="14"/>
    </row>
    <row r="38" spans="1:69" ht="15" customHeight="1" x14ac:dyDescent="0.15">
      <c r="A38" s="12">
        <v>36</v>
      </c>
      <c r="B38" s="28"/>
      <c r="C38" s="10">
        <v>0.01</v>
      </c>
      <c r="D38" s="29"/>
      <c r="E38" s="29"/>
      <c r="F38" s="29"/>
      <c r="G38" s="29"/>
      <c r="H38" s="29"/>
      <c r="I38" s="29"/>
      <c r="J38" s="29"/>
      <c r="K38" s="30"/>
      <c r="L38" s="29"/>
      <c r="M38" s="29"/>
      <c r="N38" s="29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F38" s="8"/>
      <c r="BO38" s="1"/>
      <c r="BP38" s="14"/>
      <c r="BQ38" s="14"/>
    </row>
    <row r="39" spans="1:69" x14ac:dyDescent="0.15">
      <c r="A39" s="12">
        <v>37</v>
      </c>
      <c r="B39" s="28"/>
      <c r="C39" s="10">
        <v>0.01</v>
      </c>
      <c r="D39" s="29"/>
      <c r="E39" s="29"/>
      <c r="F39" s="29"/>
      <c r="G39" s="29"/>
      <c r="H39" s="29"/>
      <c r="I39" s="29"/>
      <c r="J39" s="29"/>
      <c r="K39" s="30"/>
      <c r="L39" s="29"/>
      <c r="M39" s="29"/>
      <c r="N39" s="29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F39" s="8"/>
      <c r="BO39" s="1"/>
      <c r="BP39" s="14"/>
      <c r="BQ39" s="14"/>
    </row>
    <row r="40" spans="1:69" x14ac:dyDescent="0.15">
      <c r="A40" s="12">
        <v>38</v>
      </c>
      <c r="B40" s="28"/>
      <c r="C40" s="10">
        <v>0.01</v>
      </c>
      <c r="D40" s="30"/>
      <c r="E40" s="29"/>
      <c r="F40" s="29"/>
      <c r="G40" s="29"/>
      <c r="H40" s="30"/>
      <c r="I40" s="29"/>
      <c r="J40" s="29"/>
      <c r="K40" s="29"/>
      <c r="L40" s="29"/>
      <c r="M40" s="29"/>
      <c r="N40" s="30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F40" s="8"/>
      <c r="BO40" s="1"/>
      <c r="BP40" s="31"/>
      <c r="BQ40" s="31"/>
    </row>
    <row r="41" spans="1:69" x14ac:dyDescent="0.15">
      <c r="A41" s="12">
        <v>39</v>
      </c>
      <c r="B41" s="12"/>
      <c r="C41" s="10">
        <v>0.01</v>
      </c>
      <c r="D41" s="12"/>
      <c r="E41" s="12"/>
      <c r="F41" s="12"/>
      <c r="G41" s="12"/>
      <c r="H41" s="12"/>
      <c r="I41" s="12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F41" s="8"/>
      <c r="BO41" s="1"/>
      <c r="BP41" s="31"/>
      <c r="BQ41" s="31"/>
    </row>
    <row r="42" spans="1:69" x14ac:dyDescent="0.15">
      <c r="A42" s="12">
        <v>40</v>
      </c>
      <c r="B42" s="12"/>
      <c r="C42" s="10">
        <v>0.01</v>
      </c>
      <c r="D42" s="12"/>
      <c r="E42" s="12"/>
      <c r="F42" s="12"/>
      <c r="G42" s="12"/>
      <c r="H42" s="12"/>
      <c r="I42" s="1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F42" s="8"/>
      <c r="BO42" s="1"/>
      <c r="BP42" s="31"/>
      <c r="BQ42" s="31"/>
    </row>
    <row r="43" spans="1:69" x14ac:dyDescent="0.15">
      <c r="A43" s="12">
        <v>41</v>
      </c>
      <c r="B43" s="12"/>
      <c r="C43" s="10">
        <v>0.01</v>
      </c>
      <c r="D43" s="12"/>
      <c r="E43" s="12"/>
      <c r="F43" s="12"/>
      <c r="G43" s="12"/>
      <c r="H43" s="12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F43" s="8"/>
      <c r="BO43" s="1"/>
      <c r="BP43" s="31"/>
      <c r="BQ43" s="31"/>
    </row>
    <row r="44" spans="1:69" x14ac:dyDescent="0.15">
      <c r="A44" s="12">
        <v>42</v>
      </c>
      <c r="B44" s="12"/>
      <c r="C44" s="10">
        <v>0.01</v>
      </c>
      <c r="D44" s="12"/>
      <c r="E44" s="12"/>
      <c r="F44" s="12"/>
      <c r="G44" s="12"/>
      <c r="H44" s="12"/>
      <c r="I44" s="12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F44" s="8"/>
      <c r="BO44" s="1"/>
      <c r="BP44" s="31"/>
      <c r="BQ44" s="31"/>
    </row>
    <row r="45" spans="1:69" x14ac:dyDescent="0.15">
      <c r="A45" s="12">
        <v>43</v>
      </c>
      <c r="B45" s="12"/>
      <c r="C45" s="10">
        <v>0.01</v>
      </c>
      <c r="D45" s="12"/>
      <c r="E45" s="12"/>
      <c r="F45" s="12"/>
      <c r="G45" s="12"/>
      <c r="H45" s="12"/>
      <c r="I45" s="1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F45" s="8"/>
      <c r="BO45" s="1"/>
      <c r="BP45" s="31"/>
      <c r="BQ45" s="31"/>
    </row>
    <row r="46" spans="1:69" x14ac:dyDescent="0.15">
      <c r="A46" s="12">
        <v>44</v>
      </c>
      <c r="B46" s="12"/>
      <c r="C46" s="10">
        <v>0.01</v>
      </c>
      <c r="D46" s="12"/>
      <c r="E46" s="12"/>
      <c r="F46" s="12"/>
      <c r="G46" s="12"/>
      <c r="H46" s="12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F46" s="8"/>
      <c r="BO46" s="1"/>
      <c r="BP46" s="31"/>
      <c r="BQ46" s="31"/>
    </row>
    <row r="47" spans="1:69" x14ac:dyDescent="0.15">
      <c r="A47" s="12">
        <v>45</v>
      </c>
      <c r="B47" s="12"/>
      <c r="C47" s="10">
        <v>0.01</v>
      </c>
      <c r="D47" s="12"/>
      <c r="E47" s="12"/>
      <c r="F47" s="12"/>
      <c r="G47" s="12"/>
      <c r="H47" s="12"/>
      <c r="I47" s="12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F47" s="8"/>
      <c r="BO47" s="1"/>
      <c r="BP47" s="31"/>
      <c r="BQ47" s="31"/>
    </row>
    <row r="48" spans="1:69" x14ac:dyDescent="0.15">
      <c r="A48" s="12">
        <v>46</v>
      </c>
      <c r="B48" s="12"/>
      <c r="C48" s="10">
        <v>0.01</v>
      </c>
      <c r="D48" s="12"/>
      <c r="E48" s="12"/>
      <c r="F48" s="12"/>
      <c r="G48" s="12"/>
      <c r="H48" s="12"/>
      <c r="I48" s="1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F48" s="8"/>
      <c r="BO48" s="1"/>
      <c r="BP48" s="31"/>
      <c r="BQ48" s="31"/>
    </row>
    <row r="49" spans="1:69" x14ac:dyDescent="0.15">
      <c r="A49" s="12">
        <v>47</v>
      </c>
      <c r="B49" s="12"/>
      <c r="C49" s="10">
        <v>0.01</v>
      </c>
      <c r="D49" s="12"/>
      <c r="E49" s="12"/>
      <c r="F49" s="12"/>
      <c r="G49" s="12"/>
      <c r="H49" s="12"/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F49" s="8"/>
      <c r="BO49" s="1"/>
      <c r="BP49" s="31"/>
      <c r="BQ49" s="31"/>
    </row>
    <row r="50" spans="1:69" x14ac:dyDescent="0.15">
      <c r="A50" s="12">
        <v>48</v>
      </c>
      <c r="B50" s="12"/>
      <c r="C50" s="10">
        <v>0.01</v>
      </c>
      <c r="D50" s="12"/>
      <c r="E50" s="12"/>
      <c r="F50" s="12"/>
      <c r="G50" s="12"/>
      <c r="H50" s="12"/>
      <c r="I50" s="1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C50" s="1" t="s">
        <v>24</v>
      </c>
      <c r="BF50" s="8"/>
      <c r="BO50" s="1"/>
      <c r="BP50" s="31"/>
      <c r="BQ50" s="31"/>
    </row>
    <row r="51" spans="1:69" x14ac:dyDescent="0.15">
      <c r="A51" s="12">
        <v>49</v>
      </c>
      <c r="B51" s="12"/>
      <c r="C51" s="10">
        <v>0.01</v>
      </c>
      <c r="D51" s="12"/>
      <c r="E51" s="12"/>
      <c r="F51" s="12"/>
      <c r="G51" s="12"/>
      <c r="H51" s="12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F51" s="8"/>
      <c r="BO51" s="1"/>
      <c r="BP51" s="31"/>
      <c r="BQ51" s="31"/>
    </row>
    <row r="52" spans="1:69" x14ac:dyDescent="0.15">
      <c r="A52" s="12">
        <v>50</v>
      </c>
      <c r="B52" s="12"/>
      <c r="C52" s="10">
        <v>0.01</v>
      </c>
      <c r="D52" s="12"/>
      <c r="E52" s="12"/>
      <c r="F52" s="12"/>
      <c r="G52" s="12"/>
      <c r="H52" s="12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F52" s="8"/>
      <c r="BO52" s="1"/>
      <c r="BP52" s="31"/>
      <c r="BQ52" s="31"/>
    </row>
    <row r="53" spans="1:69" x14ac:dyDescent="0.15">
      <c r="A53" s="10">
        <v>51</v>
      </c>
      <c r="B53" s="10"/>
      <c r="C53" s="10">
        <v>0.01</v>
      </c>
      <c r="D53" s="10">
        <v>0.01</v>
      </c>
      <c r="E53" s="10">
        <v>0.01</v>
      </c>
      <c r="F53" s="10">
        <v>0.01</v>
      </c>
      <c r="G53" s="10">
        <v>0.01</v>
      </c>
      <c r="H53" s="10">
        <v>0.01</v>
      </c>
      <c r="I53" s="10">
        <v>0.01</v>
      </c>
      <c r="J53" s="10">
        <v>0.01</v>
      </c>
      <c r="K53" s="10">
        <v>0.01</v>
      </c>
      <c r="L53" s="10">
        <v>0.01</v>
      </c>
      <c r="M53" s="10">
        <v>0.01</v>
      </c>
      <c r="N53" s="10">
        <v>0.01</v>
      </c>
      <c r="O53" s="10">
        <v>0.01</v>
      </c>
      <c r="P53" s="10">
        <v>0.01</v>
      </c>
      <c r="Q53" s="10">
        <v>0.01</v>
      </c>
      <c r="R53" s="10">
        <v>0.01</v>
      </c>
      <c r="S53" s="10">
        <v>0.01</v>
      </c>
      <c r="T53" s="10">
        <v>0.01</v>
      </c>
      <c r="U53" s="10">
        <v>0.01</v>
      </c>
      <c r="V53" s="10">
        <v>0.01</v>
      </c>
      <c r="W53" s="10">
        <v>0.01</v>
      </c>
      <c r="X53" s="10">
        <v>0.01</v>
      </c>
      <c r="Y53" s="10">
        <v>0.01</v>
      </c>
      <c r="Z53" s="10">
        <v>0.05</v>
      </c>
      <c r="AA53" s="10">
        <v>0.05</v>
      </c>
      <c r="AB53" s="10">
        <v>0.05</v>
      </c>
      <c r="AC53" s="10">
        <v>0.05</v>
      </c>
      <c r="AD53" s="10">
        <v>0.05</v>
      </c>
      <c r="AE53" s="10">
        <v>0.05</v>
      </c>
      <c r="AF53" s="10">
        <v>0.05</v>
      </c>
      <c r="AG53" s="10">
        <v>0.05</v>
      </c>
      <c r="AH53" s="10">
        <v>0.05</v>
      </c>
      <c r="AI53" s="10">
        <v>0.05</v>
      </c>
      <c r="AJ53" s="10">
        <v>0.05</v>
      </c>
      <c r="AK53" s="10">
        <v>0.05</v>
      </c>
      <c r="AL53" s="10">
        <v>0.05</v>
      </c>
      <c r="AM53" s="10">
        <v>0.05</v>
      </c>
      <c r="AN53" s="10">
        <v>0.05</v>
      </c>
      <c r="AO53" s="10">
        <v>0.05</v>
      </c>
      <c r="AP53" s="10">
        <v>0.05</v>
      </c>
      <c r="AQ53" s="10">
        <v>0.05</v>
      </c>
      <c r="AR53" s="10">
        <v>0.05</v>
      </c>
      <c r="AS53" s="10">
        <v>0.05</v>
      </c>
      <c r="AT53" s="10">
        <v>0.05</v>
      </c>
      <c r="AU53" s="10">
        <v>0.05</v>
      </c>
      <c r="AV53" s="10">
        <v>0.05</v>
      </c>
      <c r="AW53" s="10">
        <v>0.05</v>
      </c>
      <c r="AX53" s="10">
        <v>0.05</v>
      </c>
      <c r="AY53" s="10">
        <v>0.05</v>
      </c>
      <c r="AZ53" s="10">
        <v>0.05</v>
      </c>
      <c r="BA53" s="10">
        <v>0.05</v>
      </c>
      <c r="BF53" s="8"/>
      <c r="BO53" s="1"/>
      <c r="BP53" s="31"/>
      <c r="BQ53" s="31"/>
    </row>
    <row r="54" spans="1:69" x14ac:dyDescent="0.15">
      <c r="BF54" s="8"/>
      <c r="BO54" s="1"/>
      <c r="BP54" s="31"/>
      <c r="BQ54" s="31"/>
    </row>
    <row r="55" spans="1:69" x14ac:dyDescent="0.15">
      <c r="BF55" s="8"/>
      <c r="BO55" s="1"/>
      <c r="BP55" s="31"/>
      <c r="BQ55" s="31"/>
    </row>
    <row r="56" spans="1:69" x14ac:dyDescent="0.15">
      <c r="BF56" s="8"/>
      <c r="BO56" s="1"/>
      <c r="BP56" s="31"/>
      <c r="BQ56" s="31"/>
    </row>
    <row r="57" spans="1:69" x14ac:dyDescent="0.15">
      <c r="BF57" s="8"/>
      <c r="BO57" s="1"/>
      <c r="BP57" s="31"/>
      <c r="BQ57" s="31"/>
    </row>
    <row r="58" spans="1:69" x14ac:dyDescent="0.15">
      <c r="BF58" s="8"/>
      <c r="BO58" s="1"/>
      <c r="BP58" s="31"/>
      <c r="BQ58" s="31"/>
    </row>
    <row r="59" spans="1:69" x14ac:dyDescent="0.15">
      <c r="BF59" s="8"/>
      <c r="BO59" s="1"/>
      <c r="BP59" s="31"/>
      <c r="BQ59" s="31"/>
    </row>
    <row r="60" spans="1:69" x14ac:dyDescent="0.15">
      <c r="A60" s="9" t="s">
        <v>1</v>
      </c>
      <c r="C60" s="7">
        <v>0</v>
      </c>
      <c r="D60" s="7">
        <v>1</v>
      </c>
      <c r="E60" s="7">
        <v>2</v>
      </c>
      <c r="F60" s="7">
        <v>3</v>
      </c>
      <c r="G60" s="7">
        <v>4</v>
      </c>
      <c r="H60" s="7">
        <v>5</v>
      </c>
      <c r="I60" s="7">
        <v>6</v>
      </c>
      <c r="J60" s="7">
        <v>7</v>
      </c>
      <c r="K60" s="7">
        <v>8</v>
      </c>
      <c r="L60" s="7">
        <v>9</v>
      </c>
      <c r="M60" s="7">
        <v>10</v>
      </c>
      <c r="N60" s="7">
        <v>11</v>
      </c>
      <c r="O60" s="7">
        <v>12</v>
      </c>
      <c r="P60" s="7">
        <v>13</v>
      </c>
      <c r="Q60" s="7">
        <v>14</v>
      </c>
      <c r="R60" s="7">
        <v>15</v>
      </c>
      <c r="S60" s="7">
        <v>16</v>
      </c>
      <c r="T60" s="7">
        <v>17</v>
      </c>
      <c r="U60" s="7">
        <v>18</v>
      </c>
      <c r="V60" s="7">
        <v>19</v>
      </c>
      <c r="W60" s="7">
        <v>20</v>
      </c>
      <c r="X60" s="7">
        <v>21</v>
      </c>
      <c r="Y60" s="7">
        <v>22</v>
      </c>
      <c r="Z60" s="7">
        <v>23</v>
      </c>
      <c r="AA60" s="7">
        <v>24</v>
      </c>
      <c r="AB60" s="7">
        <v>25</v>
      </c>
      <c r="AC60" s="7">
        <v>26</v>
      </c>
      <c r="AD60" s="7">
        <v>27</v>
      </c>
      <c r="AE60" s="7">
        <v>28</v>
      </c>
      <c r="AF60" s="7">
        <v>29</v>
      </c>
      <c r="AG60" s="7">
        <v>30</v>
      </c>
      <c r="AH60" s="7">
        <v>31</v>
      </c>
      <c r="AI60" s="7">
        <v>32</v>
      </c>
      <c r="AJ60" s="7">
        <v>33</v>
      </c>
      <c r="AK60" s="7">
        <v>34</v>
      </c>
      <c r="AL60" s="7">
        <v>35</v>
      </c>
      <c r="AM60" s="7">
        <v>36</v>
      </c>
      <c r="AN60" s="7">
        <v>37</v>
      </c>
      <c r="AO60" s="7">
        <v>38</v>
      </c>
      <c r="AP60" s="7">
        <v>39</v>
      </c>
      <c r="AQ60" s="7">
        <v>40</v>
      </c>
      <c r="AR60" s="7">
        <v>41</v>
      </c>
      <c r="AS60" s="7">
        <v>42</v>
      </c>
      <c r="AT60" s="7">
        <v>43</v>
      </c>
      <c r="AU60" s="7">
        <v>44</v>
      </c>
      <c r="AV60" s="7">
        <v>45</v>
      </c>
      <c r="AW60" s="7">
        <v>46</v>
      </c>
      <c r="AX60" s="7">
        <v>47</v>
      </c>
      <c r="AY60" s="7">
        <v>48</v>
      </c>
      <c r="AZ60" s="7">
        <v>49</v>
      </c>
      <c r="BA60" s="7">
        <v>50</v>
      </c>
      <c r="BF60" s="8"/>
      <c r="BO60" s="1"/>
      <c r="BP60" s="31"/>
      <c r="BQ60" s="31"/>
    </row>
    <row r="61" spans="1:69" x14ac:dyDescent="0.15">
      <c r="C61" s="7">
        <v>0</v>
      </c>
      <c r="D61" s="7">
        <v>1</v>
      </c>
      <c r="E61" s="7">
        <v>2</v>
      </c>
      <c r="F61" s="7">
        <v>3</v>
      </c>
      <c r="G61" s="7">
        <v>4</v>
      </c>
      <c r="H61" s="7">
        <v>5</v>
      </c>
      <c r="I61" s="7">
        <v>6</v>
      </c>
      <c r="J61" s="7">
        <v>7</v>
      </c>
      <c r="K61" s="7">
        <v>8</v>
      </c>
      <c r="L61" s="7">
        <v>9</v>
      </c>
      <c r="M61" s="7">
        <v>10</v>
      </c>
      <c r="N61" s="7">
        <v>11</v>
      </c>
      <c r="O61" s="7">
        <v>12</v>
      </c>
      <c r="P61" s="7">
        <v>13</v>
      </c>
      <c r="Q61" s="7">
        <v>14</v>
      </c>
      <c r="R61" s="7">
        <v>15</v>
      </c>
      <c r="S61" s="7">
        <v>16</v>
      </c>
      <c r="T61" s="7">
        <v>17</v>
      </c>
      <c r="U61" s="7">
        <v>18</v>
      </c>
      <c r="V61" s="7">
        <v>19</v>
      </c>
      <c r="W61" s="7">
        <v>20</v>
      </c>
      <c r="X61" s="7">
        <v>21</v>
      </c>
      <c r="Y61" s="7">
        <v>22</v>
      </c>
      <c r="Z61" s="7">
        <v>23</v>
      </c>
      <c r="AA61" s="7">
        <v>24</v>
      </c>
      <c r="AB61" s="7">
        <v>25</v>
      </c>
      <c r="AC61" s="7">
        <v>26</v>
      </c>
      <c r="AD61" s="7">
        <v>27</v>
      </c>
      <c r="AE61" s="7">
        <v>28</v>
      </c>
      <c r="AF61" s="7">
        <v>29</v>
      </c>
      <c r="AG61" s="7">
        <v>30</v>
      </c>
      <c r="AH61" s="7">
        <v>31</v>
      </c>
      <c r="AI61" s="7">
        <v>32</v>
      </c>
      <c r="AJ61" s="7">
        <v>33</v>
      </c>
      <c r="AK61" s="7">
        <v>34</v>
      </c>
      <c r="AL61" s="7">
        <v>35</v>
      </c>
      <c r="AM61" s="7">
        <v>36</v>
      </c>
      <c r="AN61" s="7">
        <v>37</v>
      </c>
      <c r="AO61" s="7">
        <v>38</v>
      </c>
      <c r="AP61" s="7">
        <v>39</v>
      </c>
      <c r="AQ61" s="7">
        <v>40</v>
      </c>
      <c r="AR61" s="7">
        <v>41</v>
      </c>
      <c r="AS61" s="7">
        <v>42</v>
      </c>
      <c r="AT61" s="7">
        <v>43</v>
      </c>
      <c r="AU61" s="7">
        <v>44</v>
      </c>
      <c r="AV61" s="7">
        <v>45</v>
      </c>
      <c r="AW61" s="7">
        <v>46</v>
      </c>
      <c r="AX61" s="7">
        <v>47</v>
      </c>
      <c r="AY61" s="7">
        <v>48</v>
      </c>
      <c r="AZ61" s="7">
        <v>49</v>
      </c>
      <c r="BA61" s="7">
        <v>50</v>
      </c>
      <c r="BF61" s="8"/>
      <c r="BO61" s="1"/>
      <c r="BP61" s="31"/>
      <c r="BQ61" s="31"/>
    </row>
    <row r="62" spans="1:69" x14ac:dyDescent="0.15">
      <c r="C62" s="7">
        <v>0</v>
      </c>
      <c r="D62" s="7">
        <v>1</v>
      </c>
      <c r="E62" s="7">
        <v>2</v>
      </c>
      <c r="F62" s="7">
        <v>3</v>
      </c>
      <c r="G62" s="7">
        <v>4</v>
      </c>
      <c r="H62" s="7">
        <v>5</v>
      </c>
      <c r="I62" s="7">
        <v>6</v>
      </c>
      <c r="J62" s="7">
        <v>7</v>
      </c>
      <c r="K62" s="7">
        <v>8</v>
      </c>
      <c r="L62" s="7">
        <v>9</v>
      </c>
      <c r="M62" s="7">
        <v>10</v>
      </c>
      <c r="N62" s="7">
        <v>11</v>
      </c>
      <c r="O62" s="7">
        <v>12</v>
      </c>
      <c r="P62" s="7">
        <v>13</v>
      </c>
      <c r="Q62" s="7">
        <v>14</v>
      </c>
      <c r="R62" s="7">
        <v>15</v>
      </c>
      <c r="S62" s="7">
        <v>16</v>
      </c>
      <c r="T62" s="7">
        <v>17</v>
      </c>
      <c r="U62" s="7">
        <v>18</v>
      </c>
      <c r="V62" s="7">
        <v>19</v>
      </c>
      <c r="W62" s="7">
        <v>20</v>
      </c>
      <c r="X62" s="7">
        <v>21</v>
      </c>
      <c r="Y62" s="7">
        <v>22</v>
      </c>
      <c r="Z62" s="7">
        <v>23</v>
      </c>
      <c r="AA62" s="7">
        <v>24</v>
      </c>
      <c r="AB62" s="7">
        <v>25</v>
      </c>
      <c r="AC62" s="7">
        <v>26</v>
      </c>
      <c r="AD62" s="7">
        <v>27</v>
      </c>
      <c r="AE62" s="7">
        <v>28</v>
      </c>
      <c r="AF62" s="7">
        <v>29</v>
      </c>
      <c r="AG62" s="7">
        <v>30</v>
      </c>
      <c r="AH62" s="7">
        <v>31</v>
      </c>
      <c r="AI62" s="7">
        <v>32</v>
      </c>
      <c r="AJ62" s="7">
        <v>33</v>
      </c>
      <c r="AK62" s="7">
        <v>34</v>
      </c>
      <c r="AL62" s="7">
        <v>35</v>
      </c>
      <c r="AM62" s="7">
        <v>36</v>
      </c>
      <c r="AN62" s="7">
        <v>37</v>
      </c>
      <c r="AO62" s="7">
        <v>38</v>
      </c>
      <c r="AP62" s="7">
        <v>39</v>
      </c>
      <c r="AQ62" s="7">
        <v>40</v>
      </c>
      <c r="AR62" s="7">
        <v>41</v>
      </c>
      <c r="AS62" s="7">
        <v>42</v>
      </c>
      <c r="AT62" s="7">
        <v>43</v>
      </c>
      <c r="AU62" s="7">
        <v>44</v>
      </c>
      <c r="AV62" s="7">
        <v>45</v>
      </c>
      <c r="AW62" s="7">
        <v>46</v>
      </c>
      <c r="AX62" s="7">
        <v>47</v>
      </c>
      <c r="AY62" s="7">
        <v>48</v>
      </c>
      <c r="AZ62" s="7">
        <v>49</v>
      </c>
      <c r="BA62" s="7">
        <v>50</v>
      </c>
      <c r="BF62" s="8"/>
      <c r="BO62" s="1"/>
      <c r="BP62" s="1"/>
      <c r="BQ62" s="1"/>
    </row>
    <row r="63" spans="1:69" x14ac:dyDescent="0.15">
      <c r="C63" s="7">
        <v>0</v>
      </c>
      <c r="D63" s="7">
        <v>1</v>
      </c>
      <c r="E63" s="7">
        <v>2</v>
      </c>
      <c r="F63" s="7">
        <v>3</v>
      </c>
      <c r="G63" s="7">
        <v>4</v>
      </c>
      <c r="H63" s="7">
        <v>5</v>
      </c>
      <c r="I63" s="7">
        <v>6</v>
      </c>
      <c r="J63" s="7">
        <v>7</v>
      </c>
      <c r="K63" s="7">
        <v>8</v>
      </c>
      <c r="L63" s="7">
        <v>9</v>
      </c>
      <c r="M63" s="7">
        <v>10</v>
      </c>
      <c r="N63" s="7">
        <v>11</v>
      </c>
      <c r="O63" s="7">
        <v>12</v>
      </c>
      <c r="P63" s="7">
        <v>13</v>
      </c>
      <c r="Q63" s="7">
        <v>14</v>
      </c>
      <c r="R63" s="7">
        <v>15</v>
      </c>
      <c r="S63" s="7">
        <v>16</v>
      </c>
      <c r="T63" s="7">
        <v>17</v>
      </c>
      <c r="U63" s="7">
        <v>18</v>
      </c>
      <c r="V63" s="7">
        <v>19</v>
      </c>
      <c r="W63" s="7">
        <v>20</v>
      </c>
      <c r="X63" s="7">
        <v>21</v>
      </c>
      <c r="Y63" s="7">
        <v>22</v>
      </c>
      <c r="Z63" s="7">
        <v>23</v>
      </c>
      <c r="AA63" s="7">
        <v>24</v>
      </c>
      <c r="AB63" s="7">
        <v>25</v>
      </c>
      <c r="AC63" s="7">
        <v>26</v>
      </c>
      <c r="AD63" s="7">
        <v>27</v>
      </c>
      <c r="AE63" s="7">
        <v>28</v>
      </c>
      <c r="AF63" s="7">
        <v>29</v>
      </c>
      <c r="AG63" s="7">
        <v>30</v>
      </c>
      <c r="AH63" s="7">
        <v>31</v>
      </c>
      <c r="AI63" s="7">
        <v>32</v>
      </c>
      <c r="AJ63" s="7">
        <v>33</v>
      </c>
      <c r="AK63" s="7">
        <v>34</v>
      </c>
      <c r="AL63" s="7">
        <v>35</v>
      </c>
      <c r="AM63" s="7">
        <v>36</v>
      </c>
      <c r="AN63" s="7">
        <v>37</v>
      </c>
      <c r="AO63" s="7">
        <v>38</v>
      </c>
      <c r="AP63" s="7">
        <v>39</v>
      </c>
      <c r="AQ63" s="7">
        <v>40</v>
      </c>
      <c r="AR63" s="7">
        <v>41</v>
      </c>
      <c r="AS63" s="7">
        <v>42</v>
      </c>
      <c r="AT63" s="7">
        <v>43</v>
      </c>
      <c r="AU63" s="7">
        <v>44</v>
      </c>
      <c r="AV63" s="7">
        <v>45</v>
      </c>
      <c r="AW63" s="7">
        <v>46</v>
      </c>
      <c r="AX63" s="7">
        <v>47</v>
      </c>
      <c r="AY63" s="7">
        <v>48</v>
      </c>
      <c r="AZ63" s="7">
        <v>49</v>
      </c>
      <c r="BA63" s="7">
        <v>50</v>
      </c>
      <c r="BF63" s="8"/>
      <c r="BO63" s="1"/>
      <c r="BP63" s="1"/>
      <c r="BQ63" s="1"/>
    </row>
    <row r="64" spans="1:69" x14ac:dyDescent="0.15">
      <c r="C64" s="7">
        <v>0</v>
      </c>
      <c r="D64" s="7">
        <v>1</v>
      </c>
      <c r="E64" s="7">
        <v>2</v>
      </c>
      <c r="F64" s="7">
        <v>3</v>
      </c>
      <c r="G64" s="7">
        <v>4</v>
      </c>
      <c r="H64" s="7">
        <v>5</v>
      </c>
      <c r="I64" s="7">
        <v>6</v>
      </c>
      <c r="J64" s="7">
        <v>7</v>
      </c>
      <c r="K64" s="7">
        <v>8</v>
      </c>
      <c r="L64" s="7">
        <v>9</v>
      </c>
      <c r="M64" s="7">
        <v>10</v>
      </c>
      <c r="N64" s="7">
        <v>11</v>
      </c>
      <c r="O64" s="7">
        <v>12</v>
      </c>
      <c r="P64" s="7">
        <v>13</v>
      </c>
      <c r="Q64" s="7">
        <v>14</v>
      </c>
      <c r="R64" s="7">
        <v>15</v>
      </c>
      <c r="S64" s="7">
        <v>16</v>
      </c>
      <c r="T64" s="7">
        <v>17</v>
      </c>
      <c r="U64" s="7">
        <v>18</v>
      </c>
      <c r="V64" s="7">
        <v>19</v>
      </c>
      <c r="W64" s="7">
        <v>20</v>
      </c>
      <c r="X64" s="7">
        <v>21</v>
      </c>
      <c r="Y64" s="7">
        <v>22</v>
      </c>
      <c r="Z64" s="7">
        <v>23</v>
      </c>
      <c r="AA64" s="7">
        <v>24</v>
      </c>
      <c r="AB64" s="7">
        <v>25</v>
      </c>
      <c r="AC64" s="7">
        <v>26</v>
      </c>
      <c r="AD64" s="7">
        <v>27</v>
      </c>
      <c r="AE64" s="7">
        <v>28</v>
      </c>
      <c r="AF64" s="7">
        <v>29</v>
      </c>
      <c r="AG64" s="7">
        <v>30</v>
      </c>
      <c r="AH64" s="7">
        <v>31</v>
      </c>
      <c r="AI64" s="7">
        <v>32</v>
      </c>
      <c r="AJ64" s="7">
        <v>33</v>
      </c>
      <c r="AK64" s="7">
        <v>34</v>
      </c>
      <c r="AL64" s="7">
        <v>35</v>
      </c>
      <c r="AM64" s="7">
        <v>36</v>
      </c>
      <c r="AN64" s="7">
        <v>37</v>
      </c>
      <c r="AO64" s="7">
        <v>38</v>
      </c>
      <c r="AP64" s="7">
        <v>39</v>
      </c>
      <c r="AQ64" s="7">
        <v>40</v>
      </c>
      <c r="AR64" s="7">
        <v>41</v>
      </c>
      <c r="AS64" s="7">
        <v>42</v>
      </c>
      <c r="AT64" s="7">
        <v>43</v>
      </c>
      <c r="AU64" s="7">
        <v>44</v>
      </c>
      <c r="AV64" s="7">
        <v>45</v>
      </c>
      <c r="AW64" s="7">
        <v>46</v>
      </c>
      <c r="AX64" s="7">
        <v>47</v>
      </c>
      <c r="AY64" s="7">
        <v>48</v>
      </c>
      <c r="AZ64" s="7">
        <v>49</v>
      </c>
      <c r="BA64" s="7">
        <v>50</v>
      </c>
      <c r="BF64" s="8"/>
      <c r="BO64" s="1"/>
      <c r="BP64" s="1"/>
      <c r="BQ64" s="1"/>
    </row>
    <row r="65" spans="3:69" x14ac:dyDescent="0.15">
      <c r="C65" s="7">
        <v>0</v>
      </c>
      <c r="D65" s="7">
        <v>1</v>
      </c>
      <c r="E65" s="7">
        <v>2</v>
      </c>
      <c r="F65" s="7">
        <v>3</v>
      </c>
      <c r="G65" s="7">
        <v>4</v>
      </c>
      <c r="H65" s="7">
        <v>5</v>
      </c>
      <c r="I65" s="7">
        <v>6</v>
      </c>
      <c r="J65" s="7">
        <v>7</v>
      </c>
      <c r="K65" s="7">
        <v>8</v>
      </c>
      <c r="L65" s="7">
        <v>9</v>
      </c>
      <c r="M65" s="7">
        <v>10</v>
      </c>
      <c r="N65" s="7">
        <v>11</v>
      </c>
      <c r="O65" s="7">
        <v>12</v>
      </c>
      <c r="P65" s="7">
        <v>13</v>
      </c>
      <c r="Q65" s="7">
        <v>14</v>
      </c>
      <c r="R65" s="7">
        <v>15</v>
      </c>
      <c r="S65" s="7">
        <v>16</v>
      </c>
      <c r="T65" s="7">
        <v>17</v>
      </c>
      <c r="U65" s="7">
        <v>18</v>
      </c>
      <c r="V65" s="7">
        <v>19</v>
      </c>
      <c r="W65" s="7">
        <v>20</v>
      </c>
      <c r="X65" s="7">
        <v>21</v>
      </c>
      <c r="Y65" s="7">
        <v>22</v>
      </c>
      <c r="Z65" s="7">
        <v>23</v>
      </c>
      <c r="AA65" s="7">
        <v>24</v>
      </c>
      <c r="AB65" s="7">
        <v>25</v>
      </c>
      <c r="AC65" s="7">
        <v>26</v>
      </c>
      <c r="AD65" s="7">
        <v>27</v>
      </c>
      <c r="AE65" s="7">
        <v>28</v>
      </c>
      <c r="AF65" s="7">
        <v>29</v>
      </c>
      <c r="AG65" s="7">
        <v>30</v>
      </c>
      <c r="AH65" s="7">
        <v>31</v>
      </c>
      <c r="AI65" s="7">
        <v>32</v>
      </c>
      <c r="AJ65" s="7">
        <v>33</v>
      </c>
      <c r="AK65" s="7">
        <v>34</v>
      </c>
      <c r="AL65" s="7">
        <v>35</v>
      </c>
      <c r="AM65" s="7">
        <v>36</v>
      </c>
      <c r="AN65" s="7">
        <v>37</v>
      </c>
      <c r="AO65" s="7">
        <v>38</v>
      </c>
      <c r="AP65" s="7">
        <v>39</v>
      </c>
      <c r="AQ65" s="7">
        <v>40</v>
      </c>
      <c r="AR65" s="7">
        <v>41</v>
      </c>
      <c r="AS65" s="7">
        <v>42</v>
      </c>
      <c r="AT65" s="7">
        <v>43</v>
      </c>
      <c r="AU65" s="7">
        <v>44</v>
      </c>
      <c r="AV65" s="7">
        <v>45</v>
      </c>
      <c r="AW65" s="7">
        <v>46</v>
      </c>
      <c r="AX65" s="7">
        <v>47</v>
      </c>
      <c r="AY65" s="7">
        <v>48</v>
      </c>
      <c r="AZ65" s="7">
        <v>49</v>
      </c>
      <c r="BA65" s="7">
        <v>50</v>
      </c>
      <c r="BF65" s="8"/>
      <c r="BO65" s="1"/>
      <c r="BP65" s="1"/>
      <c r="BQ65" s="1"/>
    </row>
    <row r="66" spans="3:69" x14ac:dyDescent="0.15">
      <c r="C66" s="7">
        <v>0</v>
      </c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J66" s="7">
        <v>7</v>
      </c>
      <c r="K66" s="7">
        <v>8</v>
      </c>
      <c r="L66" s="7">
        <v>9</v>
      </c>
      <c r="M66" s="7">
        <v>10</v>
      </c>
      <c r="N66" s="7">
        <v>11</v>
      </c>
      <c r="O66" s="7">
        <v>12</v>
      </c>
      <c r="P66" s="7">
        <v>13</v>
      </c>
      <c r="Q66" s="7">
        <v>14</v>
      </c>
      <c r="R66" s="7">
        <v>15</v>
      </c>
      <c r="S66" s="7">
        <v>16</v>
      </c>
      <c r="T66" s="7">
        <v>17</v>
      </c>
      <c r="U66" s="7">
        <v>18</v>
      </c>
      <c r="V66" s="7">
        <v>19</v>
      </c>
      <c r="W66" s="7">
        <v>20</v>
      </c>
      <c r="X66" s="7">
        <v>21</v>
      </c>
      <c r="Y66" s="7">
        <v>22</v>
      </c>
      <c r="Z66" s="7">
        <v>23</v>
      </c>
      <c r="AA66" s="7">
        <v>24</v>
      </c>
      <c r="AB66" s="7">
        <v>25</v>
      </c>
      <c r="AC66" s="7">
        <v>26</v>
      </c>
      <c r="AD66" s="7">
        <v>27</v>
      </c>
      <c r="AE66" s="7">
        <v>28</v>
      </c>
      <c r="AF66" s="7">
        <v>29</v>
      </c>
      <c r="AG66" s="7">
        <v>30</v>
      </c>
      <c r="AH66" s="7">
        <v>31</v>
      </c>
      <c r="AI66" s="7">
        <v>32</v>
      </c>
      <c r="AJ66" s="7">
        <v>33</v>
      </c>
      <c r="AK66" s="7">
        <v>34</v>
      </c>
      <c r="AL66" s="7">
        <v>35</v>
      </c>
      <c r="AM66" s="7">
        <v>36</v>
      </c>
      <c r="AN66" s="7">
        <v>37</v>
      </c>
      <c r="AO66" s="7">
        <v>38</v>
      </c>
      <c r="AP66" s="7">
        <v>39</v>
      </c>
      <c r="AQ66" s="7">
        <v>40</v>
      </c>
      <c r="AR66" s="7">
        <v>41</v>
      </c>
      <c r="AS66" s="7">
        <v>42</v>
      </c>
      <c r="AT66" s="7">
        <v>43</v>
      </c>
      <c r="AU66" s="7">
        <v>44</v>
      </c>
      <c r="AV66" s="7">
        <v>45</v>
      </c>
      <c r="AW66" s="7">
        <v>46</v>
      </c>
      <c r="AX66" s="7">
        <v>47</v>
      </c>
      <c r="AY66" s="7">
        <v>48</v>
      </c>
      <c r="AZ66" s="7">
        <v>49</v>
      </c>
      <c r="BA66" s="7">
        <v>50</v>
      </c>
      <c r="BF66" s="8"/>
      <c r="BO66" s="1"/>
      <c r="BP66" s="1"/>
      <c r="BQ66" s="1"/>
    </row>
    <row r="67" spans="3:69" x14ac:dyDescent="0.15">
      <c r="C67" s="7">
        <v>0</v>
      </c>
      <c r="D67" s="7">
        <v>1</v>
      </c>
      <c r="E67" s="7">
        <v>2</v>
      </c>
      <c r="F67" s="7">
        <v>3</v>
      </c>
      <c r="G67" s="7">
        <v>4</v>
      </c>
      <c r="H67" s="7">
        <v>5</v>
      </c>
      <c r="I67" s="7">
        <v>6</v>
      </c>
      <c r="J67" s="7">
        <v>7</v>
      </c>
      <c r="K67" s="7">
        <v>8</v>
      </c>
      <c r="L67" s="7">
        <v>9</v>
      </c>
      <c r="M67" s="7">
        <v>10</v>
      </c>
      <c r="N67" s="7">
        <v>11</v>
      </c>
      <c r="O67" s="7">
        <v>12</v>
      </c>
      <c r="P67" s="7">
        <v>13</v>
      </c>
      <c r="Q67" s="7">
        <v>14</v>
      </c>
      <c r="R67" s="7">
        <v>15</v>
      </c>
      <c r="S67" s="7">
        <v>16</v>
      </c>
      <c r="T67" s="7">
        <v>17</v>
      </c>
      <c r="U67" s="7">
        <v>18</v>
      </c>
      <c r="V67" s="7">
        <v>19</v>
      </c>
      <c r="W67" s="7">
        <v>20</v>
      </c>
      <c r="X67" s="7">
        <v>21</v>
      </c>
      <c r="Y67" s="7">
        <v>22</v>
      </c>
      <c r="Z67" s="7">
        <v>23</v>
      </c>
      <c r="AA67" s="7">
        <v>24</v>
      </c>
      <c r="AB67" s="7">
        <v>25</v>
      </c>
      <c r="AC67" s="7">
        <v>26</v>
      </c>
      <c r="AD67" s="7">
        <v>27</v>
      </c>
      <c r="AE67" s="7">
        <v>28</v>
      </c>
      <c r="AF67" s="7">
        <v>29</v>
      </c>
      <c r="AG67" s="7">
        <v>30</v>
      </c>
      <c r="AH67" s="7">
        <v>31</v>
      </c>
      <c r="AI67" s="7">
        <v>32</v>
      </c>
      <c r="AJ67" s="7">
        <v>33</v>
      </c>
      <c r="AK67" s="7">
        <v>34</v>
      </c>
      <c r="AL67" s="7">
        <v>35</v>
      </c>
      <c r="AM67" s="7">
        <v>36</v>
      </c>
      <c r="AN67" s="7">
        <v>37</v>
      </c>
      <c r="AO67" s="7">
        <v>38</v>
      </c>
      <c r="AP67" s="7">
        <v>39</v>
      </c>
      <c r="AQ67" s="7">
        <v>40</v>
      </c>
      <c r="AR67" s="7">
        <v>41</v>
      </c>
      <c r="AS67" s="7">
        <v>42</v>
      </c>
      <c r="AT67" s="7">
        <v>43</v>
      </c>
      <c r="AU67" s="7">
        <v>44</v>
      </c>
      <c r="AV67" s="7">
        <v>45</v>
      </c>
      <c r="AW67" s="7">
        <v>46</v>
      </c>
      <c r="AX67" s="7">
        <v>47</v>
      </c>
      <c r="AY67" s="7">
        <v>48</v>
      </c>
      <c r="AZ67" s="7">
        <v>49</v>
      </c>
      <c r="BA67" s="7">
        <v>50</v>
      </c>
      <c r="BF67" s="8"/>
      <c r="BO67" s="1"/>
      <c r="BP67" s="1"/>
      <c r="BQ67" s="1"/>
    </row>
    <row r="68" spans="3:69" x14ac:dyDescent="0.15">
      <c r="C68" s="7">
        <v>0</v>
      </c>
      <c r="D68" s="7">
        <v>1</v>
      </c>
      <c r="E68" s="7">
        <v>2</v>
      </c>
      <c r="F68" s="7">
        <v>3</v>
      </c>
      <c r="G68" s="7">
        <v>4</v>
      </c>
      <c r="H68" s="7">
        <v>5</v>
      </c>
      <c r="I68" s="7">
        <v>6</v>
      </c>
      <c r="J68" s="7">
        <v>7</v>
      </c>
      <c r="K68" s="7">
        <v>8</v>
      </c>
      <c r="L68" s="7">
        <v>9</v>
      </c>
      <c r="M68" s="7">
        <v>10</v>
      </c>
      <c r="N68" s="7">
        <v>11</v>
      </c>
      <c r="O68" s="7">
        <v>12</v>
      </c>
      <c r="P68" s="7">
        <v>13</v>
      </c>
      <c r="Q68" s="7">
        <v>14</v>
      </c>
      <c r="R68" s="7">
        <v>15</v>
      </c>
      <c r="S68" s="7">
        <v>16</v>
      </c>
      <c r="T68" s="7">
        <v>17</v>
      </c>
      <c r="U68" s="7">
        <v>18</v>
      </c>
      <c r="V68" s="7">
        <v>19</v>
      </c>
      <c r="W68" s="7">
        <v>20</v>
      </c>
      <c r="X68" s="7">
        <v>21</v>
      </c>
      <c r="Y68" s="7">
        <v>22</v>
      </c>
      <c r="Z68" s="7">
        <v>23</v>
      </c>
      <c r="AA68" s="7">
        <v>24</v>
      </c>
      <c r="AB68" s="7">
        <v>25</v>
      </c>
      <c r="AC68" s="7">
        <v>26</v>
      </c>
      <c r="AD68" s="7">
        <v>27</v>
      </c>
      <c r="AE68" s="7">
        <v>28</v>
      </c>
      <c r="AF68" s="7">
        <v>29</v>
      </c>
      <c r="AG68" s="7">
        <v>30</v>
      </c>
      <c r="AH68" s="7">
        <v>31</v>
      </c>
      <c r="AI68" s="7">
        <v>32</v>
      </c>
      <c r="AJ68" s="7">
        <v>33</v>
      </c>
      <c r="AK68" s="7">
        <v>34</v>
      </c>
      <c r="AL68" s="7">
        <v>35</v>
      </c>
      <c r="AM68" s="7">
        <v>36</v>
      </c>
      <c r="AN68" s="7">
        <v>37</v>
      </c>
      <c r="AO68" s="7">
        <v>38</v>
      </c>
      <c r="AP68" s="7">
        <v>39</v>
      </c>
      <c r="AQ68" s="7">
        <v>40</v>
      </c>
      <c r="AR68" s="7">
        <v>41</v>
      </c>
      <c r="AS68" s="7">
        <v>42</v>
      </c>
      <c r="AT68" s="7">
        <v>43</v>
      </c>
      <c r="AU68" s="7">
        <v>44</v>
      </c>
      <c r="AV68" s="7">
        <v>45</v>
      </c>
      <c r="AW68" s="7">
        <v>46</v>
      </c>
      <c r="AX68" s="7">
        <v>47</v>
      </c>
      <c r="AY68" s="7">
        <v>48</v>
      </c>
      <c r="AZ68" s="7">
        <v>49</v>
      </c>
      <c r="BA68" s="7">
        <v>50</v>
      </c>
      <c r="BF68" s="8"/>
      <c r="BO68" s="1"/>
      <c r="BP68" s="1"/>
      <c r="BQ68" s="1"/>
    </row>
    <row r="69" spans="3:69" x14ac:dyDescent="0.15">
      <c r="C69" s="7">
        <v>0</v>
      </c>
      <c r="D69" s="7">
        <v>1</v>
      </c>
      <c r="E69" s="7">
        <v>2</v>
      </c>
      <c r="F69" s="7">
        <v>3</v>
      </c>
      <c r="G69" s="7">
        <v>4</v>
      </c>
      <c r="H69" s="7">
        <v>5</v>
      </c>
      <c r="I69" s="7">
        <v>6</v>
      </c>
      <c r="J69" s="7">
        <v>7</v>
      </c>
      <c r="K69" s="7">
        <v>8</v>
      </c>
      <c r="L69" s="7">
        <v>9</v>
      </c>
      <c r="M69" s="7">
        <v>10</v>
      </c>
      <c r="N69" s="7">
        <v>11</v>
      </c>
      <c r="O69" s="7">
        <v>12</v>
      </c>
      <c r="P69" s="7">
        <v>13</v>
      </c>
      <c r="Q69" s="7">
        <v>14</v>
      </c>
      <c r="R69" s="7">
        <v>15</v>
      </c>
      <c r="S69" s="7">
        <v>16</v>
      </c>
      <c r="T69" s="7">
        <v>17</v>
      </c>
      <c r="U69" s="7">
        <v>18</v>
      </c>
      <c r="V69" s="7">
        <v>19</v>
      </c>
      <c r="W69" s="7">
        <v>20</v>
      </c>
      <c r="X69" s="7">
        <v>21</v>
      </c>
      <c r="Y69" s="7">
        <v>22</v>
      </c>
      <c r="Z69" s="7">
        <v>23</v>
      </c>
      <c r="AA69" s="7">
        <v>24</v>
      </c>
      <c r="AB69" s="7">
        <v>25</v>
      </c>
      <c r="AC69" s="7">
        <v>26</v>
      </c>
      <c r="AD69" s="7">
        <v>27</v>
      </c>
      <c r="AE69" s="7">
        <v>28</v>
      </c>
      <c r="AF69" s="7">
        <v>29</v>
      </c>
      <c r="AG69" s="7">
        <v>30</v>
      </c>
      <c r="AH69" s="7">
        <v>31</v>
      </c>
      <c r="AI69" s="7">
        <v>32</v>
      </c>
      <c r="AJ69" s="7">
        <v>33</v>
      </c>
      <c r="AK69" s="7">
        <v>34</v>
      </c>
      <c r="AL69" s="7">
        <v>35</v>
      </c>
      <c r="AM69" s="7">
        <v>36</v>
      </c>
      <c r="AN69" s="7">
        <v>37</v>
      </c>
      <c r="AO69" s="7">
        <v>38</v>
      </c>
      <c r="AP69" s="7">
        <v>39</v>
      </c>
      <c r="AQ69" s="7">
        <v>40</v>
      </c>
      <c r="AR69" s="7">
        <v>41</v>
      </c>
      <c r="AS69" s="7">
        <v>42</v>
      </c>
      <c r="AT69" s="7">
        <v>43</v>
      </c>
      <c r="AU69" s="7">
        <v>44</v>
      </c>
      <c r="AV69" s="7">
        <v>45</v>
      </c>
      <c r="AW69" s="7">
        <v>46</v>
      </c>
      <c r="AX69" s="7">
        <v>47</v>
      </c>
      <c r="AY69" s="7">
        <v>48</v>
      </c>
      <c r="AZ69" s="7">
        <v>49</v>
      </c>
      <c r="BA69" s="7">
        <v>50</v>
      </c>
      <c r="BF69" s="8"/>
      <c r="BO69" s="1"/>
      <c r="BP69" s="1"/>
      <c r="BQ69" s="1"/>
    </row>
    <row r="70" spans="3:69" x14ac:dyDescent="0.15">
      <c r="C70" s="7">
        <v>0</v>
      </c>
      <c r="D70" s="7">
        <v>1</v>
      </c>
      <c r="E70" s="7">
        <v>2</v>
      </c>
      <c r="F70" s="7">
        <v>3</v>
      </c>
      <c r="G70" s="7">
        <v>4</v>
      </c>
      <c r="H70" s="7">
        <v>5</v>
      </c>
      <c r="I70" s="7">
        <v>6</v>
      </c>
      <c r="J70" s="7">
        <v>7</v>
      </c>
      <c r="K70" s="7">
        <v>8</v>
      </c>
      <c r="L70" s="7">
        <v>9</v>
      </c>
      <c r="M70" s="7">
        <v>10</v>
      </c>
      <c r="N70" s="7">
        <v>11</v>
      </c>
      <c r="O70" s="7">
        <v>12</v>
      </c>
      <c r="P70" s="7">
        <v>13</v>
      </c>
      <c r="Q70" s="7">
        <v>14</v>
      </c>
      <c r="R70" s="7">
        <v>15</v>
      </c>
      <c r="S70" s="7">
        <v>16</v>
      </c>
      <c r="T70" s="7">
        <v>17</v>
      </c>
      <c r="U70" s="7">
        <v>18</v>
      </c>
      <c r="V70" s="7">
        <v>19</v>
      </c>
      <c r="W70" s="7">
        <v>20</v>
      </c>
      <c r="X70" s="7">
        <v>21</v>
      </c>
      <c r="Y70" s="7">
        <v>22</v>
      </c>
      <c r="Z70" s="7">
        <v>23</v>
      </c>
      <c r="AA70" s="7">
        <v>24</v>
      </c>
      <c r="AB70" s="7">
        <v>25</v>
      </c>
      <c r="AC70" s="7">
        <v>26</v>
      </c>
      <c r="AD70" s="7">
        <v>27</v>
      </c>
      <c r="AE70" s="7">
        <v>28</v>
      </c>
      <c r="AF70" s="7">
        <v>29</v>
      </c>
      <c r="AG70" s="7">
        <v>30</v>
      </c>
      <c r="AH70" s="7">
        <v>31</v>
      </c>
      <c r="AI70" s="7">
        <v>32</v>
      </c>
      <c r="AJ70" s="7">
        <v>33</v>
      </c>
      <c r="AK70" s="7">
        <v>34</v>
      </c>
      <c r="AL70" s="7">
        <v>35</v>
      </c>
      <c r="AM70" s="7">
        <v>36</v>
      </c>
      <c r="AN70" s="7">
        <v>37</v>
      </c>
      <c r="AO70" s="7">
        <v>38</v>
      </c>
      <c r="AP70" s="7">
        <v>39</v>
      </c>
      <c r="AQ70" s="7">
        <v>40</v>
      </c>
      <c r="AR70" s="7">
        <v>41</v>
      </c>
      <c r="AS70" s="7">
        <v>42</v>
      </c>
      <c r="AT70" s="7">
        <v>43</v>
      </c>
      <c r="AU70" s="7">
        <v>44</v>
      </c>
      <c r="AV70" s="7">
        <v>45</v>
      </c>
      <c r="AW70" s="7">
        <v>46</v>
      </c>
      <c r="AX70" s="7">
        <v>47</v>
      </c>
      <c r="AY70" s="7">
        <v>48</v>
      </c>
      <c r="AZ70" s="7">
        <v>49</v>
      </c>
      <c r="BA70" s="7">
        <v>50</v>
      </c>
      <c r="BF70" s="8"/>
      <c r="BO70" s="1"/>
      <c r="BP70" s="1"/>
      <c r="BQ70" s="1"/>
    </row>
    <row r="71" spans="3:69" x14ac:dyDescent="0.15">
      <c r="C71" s="7">
        <v>0</v>
      </c>
      <c r="D71" s="7">
        <v>1</v>
      </c>
      <c r="E71" s="7">
        <v>2</v>
      </c>
      <c r="F71" s="7">
        <v>3</v>
      </c>
      <c r="G71" s="7">
        <v>4</v>
      </c>
      <c r="H71" s="7">
        <v>5</v>
      </c>
      <c r="I71" s="7">
        <v>6</v>
      </c>
      <c r="J71" s="7">
        <v>7</v>
      </c>
      <c r="K71" s="7">
        <v>8</v>
      </c>
      <c r="L71" s="7">
        <v>9</v>
      </c>
      <c r="M71" s="7">
        <v>10</v>
      </c>
      <c r="N71" s="7">
        <v>11</v>
      </c>
      <c r="O71" s="7">
        <v>12</v>
      </c>
      <c r="P71" s="7">
        <v>13</v>
      </c>
      <c r="Q71" s="7">
        <v>14</v>
      </c>
      <c r="R71" s="7">
        <v>15</v>
      </c>
      <c r="S71" s="7">
        <v>16</v>
      </c>
      <c r="T71" s="7">
        <v>17</v>
      </c>
      <c r="U71" s="7">
        <v>18</v>
      </c>
      <c r="V71" s="7">
        <v>19</v>
      </c>
      <c r="W71" s="7">
        <v>20</v>
      </c>
      <c r="X71" s="7">
        <v>21</v>
      </c>
      <c r="Y71" s="7">
        <v>22</v>
      </c>
      <c r="Z71" s="7">
        <v>23</v>
      </c>
      <c r="AA71" s="7">
        <v>24</v>
      </c>
      <c r="AB71" s="7">
        <v>25</v>
      </c>
      <c r="AC71" s="7">
        <v>26</v>
      </c>
      <c r="AD71" s="7">
        <v>27</v>
      </c>
      <c r="AE71" s="7">
        <v>28</v>
      </c>
      <c r="AF71" s="7">
        <v>29</v>
      </c>
      <c r="AG71" s="7">
        <v>30</v>
      </c>
      <c r="AH71" s="7">
        <v>31</v>
      </c>
      <c r="AI71" s="7">
        <v>32</v>
      </c>
      <c r="AJ71" s="7">
        <v>33</v>
      </c>
      <c r="AK71" s="7">
        <v>34</v>
      </c>
      <c r="AL71" s="7">
        <v>35</v>
      </c>
      <c r="AM71" s="7">
        <v>36</v>
      </c>
      <c r="AN71" s="7">
        <v>37</v>
      </c>
      <c r="AO71" s="7">
        <v>38</v>
      </c>
      <c r="AP71" s="7">
        <v>39</v>
      </c>
      <c r="AQ71" s="7">
        <v>40</v>
      </c>
      <c r="AR71" s="7">
        <v>41</v>
      </c>
      <c r="AS71" s="7">
        <v>42</v>
      </c>
      <c r="AT71" s="7">
        <v>43</v>
      </c>
      <c r="AU71" s="7">
        <v>44</v>
      </c>
      <c r="AV71" s="7">
        <v>45</v>
      </c>
      <c r="AW71" s="7">
        <v>46</v>
      </c>
      <c r="AX71" s="7">
        <v>47</v>
      </c>
      <c r="AY71" s="7">
        <v>48</v>
      </c>
      <c r="AZ71" s="7">
        <v>49</v>
      </c>
      <c r="BA71" s="7">
        <v>50</v>
      </c>
      <c r="BF71" s="8"/>
      <c r="BO71" s="1"/>
      <c r="BP71" s="1"/>
      <c r="BQ71" s="1"/>
    </row>
    <row r="72" spans="3:69" x14ac:dyDescent="0.15">
      <c r="C72" s="7">
        <v>0</v>
      </c>
      <c r="D72" s="7">
        <v>1</v>
      </c>
      <c r="E72" s="7">
        <v>2</v>
      </c>
      <c r="F72" s="7">
        <v>3</v>
      </c>
      <c r="G72" s="7">
        <v>4</v>
      </c>
      <c r="H72" s="7">
        <v>5</v>
      </c>
      <c r="I72" s="7">
        <v>6</v>
      </c>
      <c r="J72" s="7">
        <v>7</v>
      </c>
      <c r="K72" s="7">
        <v>8</v>
      </c>
      <c r="L72" s="7">
        <v>9</v>
      </c>
      <c r="M72" s="7">
        <v>10</v>
      </c>
      <c r="N72" s="7">
        <v>11</v>
      </c>
      <c r="O72" s="7">
        <v>12</v>
      </c>
      <c r="P72" s="7">
        <v>13</v>
      </c>
      <c r="Q72" s="7">
        <v>14</v>
      </c>
      <c r="R72" s="7">
        <v>15</v>
      </c>
      <c r="S72" s="7">
        <v>16</v>
      </c>
      <c r="T72" s="7">
        <v>17</v>
      </c>
      <c r="U72" s="7">
        <v>18</v>
      </c>
      <c r="V72" s="7">
        <v>19</v>
      </c>
      <c r="W72" s="7">
        <v>20</v>
      </c>
      <c r="X72" s="7">
        <v>21</v>
      </c>
      <c r="Y72" s="7">
        <v>22</v>
      </c>
      <c r="Z72" s="7">
        <v>23</v>
      </c>
      <c r="AA72" s="7">
        <v>24</v>
      </c>
      <c r="AB72" s="7">
        <v>25</v>
      </c>
      <c r="AC72" s="7">
        <v>26</v>
      </c>
      <c r="AD72" s="7">
        <v>27</v>
      </c>
      <c r="AE72" s="7">
        <v>28</v>
      </c>
      <c r="AF72" s="7">
        <v>29</v>
      </c>
      <c r="AG72" s="7">
        <v>30</v>
      </c>
      <c r="AH72" s="7">
        <v>31</v>
      </c>
      <c r="AI72" s="7">
        <v>32</v>
      </c>
      <c r="AJ72" s="7">
        <v>33</v>
      </c>
      <c r="AK72" s="7">
        <v>34</v>
      </c>
      <c r="AL72" s="7">
        <v>35</v>
      </c>
      <c r="AM72" s="7">
        <v>36</v>
      </c>
      <c r="AN72" s="7">
        <v>37</v>
      </c>
      <c r="AO72" s="7">
        <v>38</v>
      </c>
      <c r="AP72" s="7">
        <v>39</v>
      </c>
      <c r="AQ72" s="7">
        <v>40</v>
      </c>
      <c r="AR72" s="7">
        <v>41</v>
      </c>
      <c r="AS72" s="7">
        <v>42</v>
      </c>
      <c r="AT72" s="7">
        <v>43</v>
      </c>
      <c r="AU72" s="7">
        <v>44</v>
      </c>
      <c r="AV72" s="7">
        <v>45</v>
      </c>
      <c r="AW72" s="7">
        <v>46</v>
      </c>
      <c r="AX72" s="7">
        <v>47</v>
      </c>
      <c r="AY72" s="7">
        <v>48</v>
      </c>
      <c r="AZ72" s="7">
        <v>49</v>
      </c>
      <c r="BA72" s="7">
        <v>50</v>
      </c>
      <c r="BF72" s="8"/>
      <c r="BO72" s="1"/>
      <c r="BP72" s="1"/>
      <c r="BQ72" s="1"/>
    </row>
    <row r="73" spans="3:69" x14ac:dyDescent="0.15">
      <c r="C73" s="7">
        <v>0</v>
      </c>
      <c r="D73" s="7">
        <v>1</v>
      </c>
      <c r="E73" s="7">
        <v>2</v>
      </c>
      <c r="F73" s="7">
        <v>3</v>
      </c>
      <c r="G73" s="7">
        <v>4</v>
      </c>
      <c r="H73" s="7">
        <v>5</v>
      </c>
      <c r="I73" s="7">
        <v>6</v>
      </c>
      <c r="J73" s="7">
        <v>7</v>
      </c>
      <c r="K73" s="7">
        <v>8</v>
      </c>
      <c r="L73" s="7">
        <v>9</v>
      </c>
      <c r="M73" s="7">
        <v>10</v>
      </c>
      <c r="N73" s="7">
        <v>11</v>
      </c>
      <c r="O73" s="7">
        <v>12</v>
      </c>
      <c r="P73" s="7">
        <v>13</v>
      </c>
      <c r="Q73" s="7">
        <v>14</v>
      </c>
      <c r="R73" s="7">
        <v>15</v>
      </c>
      <c r="S73" s="7">
        <v>16</v>
      </c>
      <c r="T73" s="7">
        <v>17</v>
      </c>
      <c r="U73" s="7">
        <v>18</v>
      </c>
      <c r="V73" s="7">
        <v>19</v>
      </c>
      <c r="W73" s="7">
        <v>20</v>
      </c>
      <c r="X73" s="7">
        <v>21</v>
      </c>
      <c r="Y73" s="7">
        <v>22</v>
      </c>
      <c r="Z73" s="7">
        <v>23</v>
      </c>
      <c r="AA73" s="7">
        <v>24</v>
      </c>
      <c r="AB73" s="7">
        <v>25</v>
      </c>
      <c r="AC73" s="7">
        <v>26</v>
      </c>
      <c r="AD73" s="7">
        <v>27</v>
      </c>
      <c r="AE73" s="7">
        <v>28</v>
      </c>
      <c r="AF73" s="7">
        <v>29</v>
      </c>
      <c r="AG73" s="7">
        <v>30</v>
      </c>
      <c r="AH73" s="7">
        <v>31</v>
      </c>
      <c r="AI73" s="7">
        <v>32</v>
      </c>
      <c r="AJ73" s="7">
        <v>33</v>
      </c>
      <c r="AK73" s="7">
        <v>34</v>
      </c>
      <c r="AL73" s="7">
        <v>35</v>
      </c>
      <c r="AM73" s="7">
        <v>36</v>
      </c>
      <c r="AN73" s="7">
        <v>37</v>
      </c>
      <c r="AO73" s="7">
        <v>38</v>
      </c>
      <c r="AP73" s="7">
        <v>39</v>
      </c>
      <c r="AQ73" s="7">
        <v>40</v>
      </c>
      <c r="AR73" s="7">
        <v>41</v>
      </c>
      <c r="AS73" s="7">
        <v>42</v>
      </c>
      <c r="AT73" s="7">
        <v>43</v>
      </c>
      <c r="AU73" s="7">
        <v>44</v>
      </c>
      <c r="AV73" s="7">
        <v>45</v>
      </c>
      <c r="AW73" s="7">
        <v>46</v>
      </c>
      <c r="AX73" s="7">
        <v>47</v>
      </c>
      <c r="AY73" s="7">
        <v>48</v>
      </c>
      <c r="AZ73" s="7">
        <v>49</v>
      </c>
      <c r="BA73" s="7">
        <v>50</v>
      </c>
      <c r="BF73" s="8"/>
      <c r="BO73" s="1"/>
      <c r="BP73" s="1"/>
      <c r="BQ73" s="1"/>
    </row>
    <row r="74" spans="3:69" x14ac:dyDescent="0.15">
      <c r="C74" s="7">
        <v>0</v>
      </c>
      <c r="D74" s="7">
        <v>1</v>
      </c>
      <c r="E74" s="7">
        <v>2</v>
      </c>
      <c r="F74" s="7">
        <v>3</v>
      </c>
      <c r="G74" s="7">
        <v>4</v>
      </c>
      <c r="H74" s="7">
        <v>5</v>
      </c>
      <c r="I74" s="7">
        <v>6</v>
      </c>
      <c r="J74" s="7">
        <v>7</v>
      </c>
      <c r="K74" s="7">
        <v>8</v>
      </c>
      <c r="L74" s="7">
        <v>9</v>
      </c>
      <c r="M74" s="7">
        <v>10</v>
      </c>
      <c r="N74" s="7">
        <v>11</v>
      </c>
      <c r="O74" s="7">
        <v>12</v>
      </c>
      <c r="P74" s="7">
        <v>13</v>
      </c>
      <c r="Q74" s="7">
        <v>14</v>
      </c>
      <c r="R74" s="7">
        <v>15</v>
      </c>
      <c r="S74" s="7">
        <v>16</v>
      </c>
      <c r="T74" s="7">
        <v>17</v>
      </c>
      <c r="U74" s="7">
        <v>18</v>
      </c>
      <c r="V74" s="7">
        <v>19</v>
      </c>
      <c r="W74" s="7">
        <v>20</v>
      </c>
      <c r="X74" s="7">
        <v>21</v>
      </c>
      <c r="Y74" s="7">
        <v>22</v>
      </c>
      <c r="Z74" s="7">
        <v>23</v>
      </c>
      <c r="AA74" s="7">
        <v>24</v>
      </c>
      <c r="AB74" s="7">
        <v>25</v>
      </c>
      <c r="AC74" s="7">
        <v>26</v>
      </c>
      <c r="AD74" s="7">
        <v>27</v>
      </c>
      <c r="AE74" s="7">
        <v>28</v>
      </c>
      <c r="AF74" s="7">
        <v>29</v>
      </c>
      <c r="AG74" s="7">
        <v>30</v>
      </c>
      <c r="AH74" s="7">
        <v>31</v>
      </c>
      <c r="AI74" s="7">
        <v>32</v>
      </c>
      <c r="AJ74" s="7">
        <v>33</v>
      </c>
      <c r="AK74" s="7">
        <v>34</v>
      </c>
      <c r="AL74" s="7">
        <v>35</v>
      </c>
      <c r="AM74" s="7">
        <v>36</v>
      </c>
      <c r="AN74" s="7">
        <v>37</v>
      </c>
      <c r="AO74" s="7">
        <v>38</v>
      </c>
      <c r="AP74" s="7">
        <v>39</v>
      </c>
      <c r="AQ74" s="7">
        <v>40</v>
      </c>
      <c r="AR74" s="7">
        <v>41</v>
      </c>
      <c r="AS74" s="7">
        <v>42</v>
      </c>
      <c r="AT74" s="7">
        <v>43</v>
      </c>
      <c r="AU74" s="7">
        <v>44</v>
      </c>
      <c r="AV74" s="7">
        <v>45</v>
      </c>
      <c r="AW74" s="7">
        <v>46</v>
      </c>
      <c r="AX74" s="7">
        <v>47</v>
      </c>
      <c r="AY74" s="7">
        <v>48</v>
      </c>
      <c r="AZ74" s="7">
        <v>49</v>
      </c>
      <c r="BA74" s="7">
        <v>50</v>
      </c>
      <c r="BF74" s="8"/>
      <c r="BO74" s="1"/>
      <c r="BP74" s="1"/>
      <c r="BQ74" s="1"/>
    </row>
    <row r="75" spans="3:69" x14ac:dyDescent="0.15">
      <c r="C75" s="7">
        <v>0</v>
      </c>
      <c r="D75" s="7">
        <v>1</v>
      </c>
      <c r="E75" s="7">
        <v>2</v>
      </c>
      <c r="F75" s="7">
        <v>3</v>
      </c>
      <c r="G75" s="7">
        <v>4</v>
      </c>
      <c r="H75" s="7">
        <v>5</v>
      </c>
      <c r="I75" s="7">
        <v>6</v>
      </c>
      <c r="J75" s="7">
        <v>7</v>
      </c>
      <c r="K75" s="7">
        <v>8</v>
      </c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  <c r="S75" s="7">
        <v>16</v>
      </c>
      <c r="T75" s="7">
        <v>17</v>
      </c>
      <c r="U75" s="7">
        <v>18</v>
      </c>
      <c r="V75" s="7">
        <v>19</v>
      </c>
      <c r="W75" s="7">
        <v>20</v>
      </c>
      <c r="X75" s="7">
        <v>21</v>
      </c>
      <c r="Y75" s="7">
        <v>22</v>
      </c>
      <c r="Z75" s="7">
        <v>23</v>
      </c>
      <c r="AA75" s="7">
        <v>24</v>
      </c>
      <c r="AB75" s="7">
        <v>25</v>
      </c>
      <c r="AC75" s="7">
        <v>26</v>
      </c>
      <c r="AD75" s="7">
        <v>27</v>
      </c>
      <c r="AE75" s="7">
        <v>28</v>
      </c>
      <c r="AF75" s="7">
        <v>29</v>
      </c>
      <c r="AG75" s="7">
        <v>30</v>
      </c>
      <c r="AH75" s="7">
        <v>31</v>
      </c>
      <c r="AI75" s="7">
        <v>32</v>
      </c>
      <c r="AJ75" s="7">
        <v>33</v>
      </c>
      <c r="AK75" s="7">
        <v>34</v>
      </c>
      <c r="AL75" s="7">
        <v>35</v>
      </c>
      <c r="AM75" s="7">
        <v>36</v>
      </c>
      <c r="AN75" s="7">
        <v>37</v>
      </c>
      <c r="AO75" s="7">
        <v>38</v>
      </c>
      <c r="AP75" s="7">
        <v>39</v>
      </c>
      <c r="AQ75" s="7">
        <v>40</v>
      </c>
      <c r="AR75" s="7">
        <v>41</v>
      </c>
      <c r="AS75" s="7">
        <v>42</v>
      </c>
      <c r="AT75" s="7">
        <v>43</v>
      </c>
      <c r="AU75" s="7">
        <v>44</v>
      </c>
      <c r="AV75" s="7">
        <v>45</v>
      </c>
      <c r="AW75" s="7">
        <v>46</v>
      </c>
      <c r="AX75" s="7">
        <v>47</v>
      </c>
      <c r="AY75" s="7">
        <v>48</v>
      </c>
      <c r="AZ75" s="7">
        <v>49</v>
      </c>
      <c r="BA75" s="7">
        <v>50</v>
      </c>
      <c r="BO75" s="1"/>
      <c r="BP75" s="1"/>
      <c r="BQ75" s="1"/>
    </row>
    <row r="76" spans="3:69" x14ac:dyDescent="0.15">
      <c r="C76" s="7">
        <v>0</v>
      </c>
      <c r="D76" s="7">
        <v>1</v>
      </c>
      <c r="E76" s="7">
        <v>2</v>
      </c>
      <c r="F76" s="7">
        <v>3</v>
      </c>
      <c r="G76" s="7">
        <v>4</v>
      </c>
      <c r="H76" s="7">
        <v>5</v>
      </c>
      <c r="I76" s="7">
        <v>6</v>
      </c>
      <c r="J76" s="7">
        <v>7</v>
      </c>
      <c r="K76" s="7">
        <v>8</v>
      </c>
      <c r="L76" s="7">
        <v>9</v>
      </c>
      <c r="M76" s="7">
        <v>10</v>
      </c>
      <c r="N76" s="7">
        <v>11</v>
      </c>
      <c r="O76" s="7">
        <v>12</v>
      </c>
      <c r="P76" s="7">
        <v>13</v>
      </c>
      <c r="Q76" s="7">
        <v>14</v>
      </c>
      <c r="R76" s="7">
        <v>15</v>
      </c>
      <c r="S76" s="7">
        <v>16</v>
      </c>
      <c r="T76" s="7">
        <v>17</v>
      </c>
      <c r="U76" s="7">
        <v>18</v>
      </c>
      <c r="V76" s="7">
        <v>19</v>
      </c>
      <c r="W76" s="7">
        <v>20</v>
      </c>
      <c r="X76" s="7">
        <v>21</v>
      </c>
      <c r="Y76" s="7">
        <v>22</v>
      </c>
      <c r="Z76" s="7">
        <v>23</v>
      </c>
      <c r="AA76" s="7">
        <v>24</v>
      </c>
      <c r="AB76" s="7">
        <v>25</v>
      </c>
      <c r="AC76" s="7">
        <v>26</v>
      </c>
      <c r="AD76" s="7">
        <v>27</v>
      </c>
      <c r="AE76" s="7">
        <v>28</v>
      </c>
      <c r="AF76" s="7">
        <v>29</v>
      </c>
      <c r="AG76" s="7">
        <v>30</v>
      </c>
      <c r="AH76" s="7">
        <v>31</v>
      </c>
      <c r="AI76" s="7">
        <v>32</v>
      </c>
      <c r="AJ76" s="7">
        <v>33</v>
      </c>
      <c r="AK76" s="7">
        <v>34</v>
      </c>
      <c r="AL76" s="7">
        <v>35</v>
      </c>
      <c r="AM76" s="7">
        <v>36</v>
      </c>
      <c r="AN76" s="7">
        <v>37</v>
      </c>
      <c r="AO76" s="7">
        <v>38</v>
      </c>
      <c r="AP76" s="7">
        <v>39</v>
      </c>
      <c r="AQ76" s="7">
        <v>40</v>
      </c>
      <c r="AR76" s="7">
        <v>41</v>
      </c>
      <c r="AS76" s="7">
        <v>42</v>
      </c>
      <c r="AT76" s="7">
        <v>43</v>
      </c>
      <c r="AU76" s="7">
        <v>44</v>
      </c>
      <c r="AV76" s="7">
        <v>45</v>
      </c>
      <c r="AW76" s="7">
        <v>46</v>
      </c>
      <c r="AX76" s="7">
        <v>47</v>
      </c>
      <c r="AY76" s="7">
        <v>48</v>
      </c>
      <c r="AZ76" s="7">
        <v>49</v>
      </c>
      <c r="BA76" s="7">
        <v>50</v>
      </c>
      <c r="BO76" s="1"/>
      <c r="BP76" s="1"/>
      <c r="BQ76" s="1"/>
    </row>
    <row r="77" spans="3:69" x14ac:dyDescent="0.15">
      <c r="C77" s="7">
        <v>0</v>
      </c>
      <c r="D77" s="7">
        <v>1</v>
      </c>
      <c r="E77" s="7">
        <v>2</v>
      </c>
      <c r="F77" s="7">
        <v>3</v>
      </c>
      <c r="G77" s="7">
        <v>4</v>
      </c>
      <c r="H77" s="7">
        <v>5</v>
      </c>
      <c r="I77" s="7">
        <v>6</v>
      </c>
      <c r="J77" s="7">
        <v>7</v>
      </c>
      <c r="K77" s="7">
        <v>8</v>
      </c>
      <c r="L77" s="7">
        <v>9</v>
      </c>
      <c r="M77" s="7">
        <v>10</v>
      </c>
      <c r="N77" s="7">
        <v>11</v>
      </c>
      <c r="O77" s="7">
        <v>12</v>
      </c>
      <c r="P77" s="7">
        <v>13</v>
      </c>
      <c r="Q77" s="7">
        <v>14</v>
      </c>
      <c r="R77" s="7">
        <v>15</v>
      </c>
      <c r="S77" s="7">
        <v>16</v>
      </c>
      <c r="T77" s="7">
        <v>17</v>
      </c>
      <c r="U77" s="7">
        <v>18</v>
      </c>
      <c r="V77" s="7">
        <v>19</v>
      </c>
      <c r="W77" s="7">
        <v>20</v>
      </c>
      <c r="X77" s="7">
        <v>21</v>
      </c>
      <c r="Y77" s="7">
        <v>22</v>
      </c>
      <c r="Z77" s="7">
        <v>23</v>
      </c>
      <c r="AA77" s="7">
        <v>24</v>
      </c>
      <c r="AB77" s="7">
        <v>25</v>
      </c>
      <c r="AC77" s="7">
        <v>26</v>
      </c>
      <c r="AD77" s="7">
        <v>27</v>
      </c>
      <c r="AE77" s="7">
        <v>28</v>
      </c>
      <c r="AF77" s="7">
        <v>29</v>
      </c>
      <c r="AG77" s="7">
        <v>30</v>
      </c>
      <c r="AH77" s="7">
        <v>31</v>
      </c>
      <c r="AI77" s="7">
        <v>32</v>
      </c>
      <c r="AJ77" s="7">
        <v>33</v>
      </c>
      <c r="AK77" s="7">
        <v>34</v>
      </c>
      <c r="AL77" s="7">
        <v>35</v>
      </c>
      <c r="AM77" s="7">
        <v>36</v>
      </c>
      <c r="AN77" s="7">
        <v>37</v>
      </c>
      <c r="AO77" s="7">
        <v>38</v>
      </c>
      <c r="AP77" s="7">
        <v>39</v>
      </c>
      <c r="AQ77" s="7">
        <v>40</v>
      </c>
      <c r="AR77" s="7">
        <v>41</v>
      </c>
      <c r="AS77" s="7">
        <v>42</v>
      </c>
      <c r="AT77" s="7">
        <v>43</v>
      </c>
      <c r="AU77" s="7">
        <v>44</v>
      </c>
      <c r="AV77" s="7">
        <v>45</v>
      </c>
      <c r="AW77" s="7">
        <v>46</v>
      </c>
      <c r="AX77" s="7">
        <v>47</v>
      </c>
      <c r="AY77" s="7">
        <v>48</v>
      </c>
      <c r="AZ77" s="7">
        <v>49</v>
      </c>
      <c r="BA77" s="7">
        <v>50</v>
      </c>
      <c r="BO77" s="1"/>
      <c r="BP77" s="1"/>
      <c r="BQ77" s="1"/>
    </row>
    <row r="78" spans="3:69" x14ac:dyDescent="0.15">
      <c r="C78" s="7">
        <v>0</v>
      </c>
      <c r="D78" s="7">
        <v>1</v>
      </c>
      <c r="E78" s="7">
        <v>2</v>
      </c>
      <c r="F78" s="7">
        <v>3</v>
      </c>
      <c r="G78" s="7">
        <v>4</v>
      </c>
      <c r="H78" s="7">
        <v>5</v>
      </c>
      <c r="I78" s="7">
        <v>6</v>
      </c>
      <c r="J78" s="7">
        <v>7</v>
      </c>
      <c r="K78" s="7">
        <v>8</v>
      </c>
      <c r="L78" s="7">
        <v>9</v>
      </c>
      <c r="M78" s="7">
        <v>10</v>
      </c>
      <c r="N78" s="7">
        <v>11</v>
      </c>
      <c r="O78" s="7">
        <v>12</v>
      </c>
      <c r="P78" s="7">
        <v>13</v>
      </c>
      <c r="Q78" s="7">
        <v>14</v>
      </c>
      <c r="R78" s="7">
        <v>15</v>
      </c>
      <c r="S78" s="7">
        <v>16</v>
      </c>
      <c r="T78" s="7">
        <v>17</v>
      </c>
      <c r="U78" s="7">
        <v>18</v>
      </c>
      <c r="V78" s="7">
        <v>19</v>
      </c>
      <c r="W78" s="7">
        <v>20</v>
      </c>
      <c r="X78" s="7">
        <v>21</v>
      </c>
      <c r="Y78" s="7">
        <v>22</v>
      </c>
      <c r="Z78" s="7">
        <v>23</v>
      </c>
      <c r="AA78" s="7">
        <v>24</v>
      </c>
      <c r="AB78" s="7">
        <v>25</v>
      </c>
      <c r="AC78" s="7">
        <v>26</v>
      </c>
      <c r="AD78" s="7">
        <v>27</v>
      </c>
      <c r="AE78" s="7">
        <v>28</v>
      </c>
      <c r="AF78" s="7">
        <v>29</v>
      </c>
      <c r="AG78" s="7">
        <v>30</v>
      </c>
      <c r="AH78" s="7">
        <v>31</v>
      </c>
      <c r="AI78" s="7">
        <v>32</v>
      </c>
      <c r="AJ78" s="7">
        <v>33</v>
      </c>
      <c r="AK78" s="7">
        <v>34</v>
      </c>
      <c r="AL78" s="7">
        <v>35</v>
      </c>
      <c r="AM78" s="7">
        <v>36</v>
      </c>
      <c r="AN78" s="7">
        <v>37</v>
      </c>
      <c r="AO78" s="7">
        <v>38</v>
      </c>
      <c r="AP78" s="7">
        <v>39</v>
      </c>
      <c r="AQ78" s="7">
        <v>40</v>
      </c>
      <c r="AR78" s="7">
        <v>41</v>
      </c>
      <c r="AS78" s="7">
        <v>42</v>
      </c>
      <c r="AT78" s="7">
        <v>43</v>
      </c>
      <c r="AU78" s="7">
        <v>44</v>
      </c>
      <c r="AV78" s="7">
        <v>45</v>
      </c>
      <c r="AW78" s="7">
        <v>46</v>
      </c>
      <c r="AX78" s="7">
        <v>47</v>
      </c>
      <c r="AY78" s="7">
        <v>48</v>
      </c>
      <c r="AZ78" s="7">
        <v>49</v>
      </c>
      <c r="BA78" s="7">
        <v>50</v>
      </c>
      <c r="BO78" s="1"/>
      <c r="BP78" s="1"/>
      <c r="BQ78" s="1"/>
    </row>
    <row r="79" spans="3:69" x14ac:dyDescent="0.15">
      <c r="C79" s="7">
        <v>0</v>
      </c>
      <c r="D79" s="7">
        <v>1</v>
      </c>
      <c r="E79" s="7">
        <v>2</v>
      </c>
      <c r="F79" s="7">
        <v>3</v>
      </c>
      <c r="G79" s="7">
        <v>4</v>
      </c>
      <c r="H79" s="7">
        <v>5</v>
      </c>
      <c r="I79" s="7">
        <v>6</v>
      </c>
      <c r="J79" s="7">
        <v>7</v>
      </c>
      <c r="K79" s="7">
        <v>8</v>
      </c>
      <c r="L79" s="7">
        <v>9</v>
      </c>
      <c r="M79" s="7">
        <v>10</v>
      </c>
      <c r="N79" s="7">
        <v>11</v>
      </c>
      <c r="O79" s="7">
        <v>12</v>
      </c>
      <c r="P79" s="7">
        <v>13</v>
      </c>
      <c r="Q79" s="7">
        <v>14</v>
      </c>
      <c r="R79" s="7">
        <v>15</v>
      </c>
      <c r="S79" s="7">
        <v>16</v>
      </c>
      <c r="T79" s="7">
        <v>17</v>
      </c>
      <c r="U79" s="7">
        <v>18</v>
      </c>
      <c r="V79" s="7">
        <v>19</v>
      </c>
      <c r="W79" s="7">
        <v>20</v>
      </c>
      <c r="X79" s="7">
        <v>21</v>
      </c>
      <c r="Y79" s="7">
        <v>22</v>
      </c>
      <c r="Z79" s="7">
        <v>23</v>
      </c>
      <c r="AA79" s="7">
        <v>24</v>
      </c>
      <c r="AB79" s="7">
        <v>25</v>
      </c>
      <c r="AC79" s="7">
        <v>26</v>
      </c>
      <c r="AD79" s="7">
        <v>27</v>
      </c>
      <c r="AE79" s="7">
        <v>28</v>
      </c>
      <c r="AF79" s="7">
        <v>29</v>
      </c>
      <c r="AG79" s="7">
        <v>30</v>
      </c>
      <c r="AH79" s="7">
        <v>31</v>
      </c>
      <c r="AI79" s="7">
        <v>32</v>
      </c>
      <c r="AJ79" s="7">
        <v>33</v>
      </c>
      <c r="AK79" s="7">
        <v>34</v>
      </c>
      <c r="AL79" s="7">
        <v>35</v>
      </c>
      <c r="AM79" s="7">
        <v>36</v>
      </c>
      <c r="AN79" s="7">
        <v>37</v>
      </c>
      <c r="AO79" s="7">
        <v>38</v>
      </c>
      <c r="AP79" s="7">
        <v>39</v>
      </c>
      <c r="AQ79" s="7">
        <v>40</v>
      </c>
      <c r="AR79" s="7">
        <v>41</v>
      </c>
      <c r="AS79" s="7">
        <v>42</v>
      </c>
      <c r="AT79" s="7">
        <v>43</v>
      </c>
      <c r="AU79" s="7">
        <v>44</v>
      </c>
      <c r="AV79" s="7">
        <v>45</v>
      </c>
      <c r="AW79" s="7">
        <v>46</v>
      </c>
      <c r="AX79" s="7">
        <v>47</v>
      </c>
      <c r="AY79" s="7">
        <v>48</v>
      </c>
      <c r="AZ79" s="7">
        <v>49</v>
      </c>
      <c r="BA79" s="7">
        <v>50</v>
      </c>
      <c r="BO79" s="1"/>
      <c r="BP79" s="1"/>
      <c r="BQ79" s="1"/>
    </row>
    <row r="80" spans="3:69" x14ac:dyDescent="0.15">
      <c r="C80" s="7">
        <v>0</v>
      </c>
      <c r="D80" s="7">
        <v>1</v>
      </c>
      <c r="E80" s="7">
        <v>2</v>
      </c>
      <c r="F80" s="7">
        <v>3</v>
      </c>
      <c r="G80" s="7">
        <v>4</v>
      </c>
      <c r="H80" s="7">
        <v>5</v>
      </c>
      <c r="I80" s="7">
        <v>6</v>
      </c>
      <c r="J80" s="7">
        <v>7</v>
      </c>
      <c r="K80" s="7">
        <v>8</v>
      </c>
      <c r="L80" s="7">
        <v>9</v>
      </c>
      <c r="M80" s="7">
        <v>10</v>
      </c>
      <c r="N80" s="7">
        <v>11</v>
      </c>
      <c r="O80" s="7">
        <v>12</v>
      </c>
      <c r="P80" s="7">
        <v>13</v>
      </c>
      <c r="Q80" s="7">
        <v>14</v>
      </c>
      <c r="R80" s="7">
        <v>15</v>
      </c>
      <c r="S80" s="7">
        <v>16</v>
      </c>
      <c r="T80" s="7">
        <v>17</v>
      </c>
      <c r="U80" s="7">
        <v>18</v>
      </c>
      <c r="V80" s="7">
        <v>19</v>
      </c>
      <c r="W80" s="7">
        <v>20</v>
      </c>
      <c r="X80" s="7">
        <v>21</v>
      </c>
      <c r="Y80" s="7">
        <v>22</v>
      </c>
      <c r="Z80" s="7">
        <v>23</v>
      </c>
      <c r="AA80" s="7">
        <v>24</v>
      </c>
      <c r="AB80" s="7">
        <v>25</v>
      </c>
      <c r="AC80" s="7">
        <v>26</v>
      </c>
      <c r="AD80" s="7">
        <v>27</v>
      </c>
      <c r="AE80" s="7">
        <v>28</v>
      </c>
      <c r="AF80" s="7">
        <v>29</v>
      </c>
      <c r="AG80" s="7">
        <v>30</v>
      </c>
      <c r="AH80" s="7">
        <v>31</v>
      </c>
      <c r="AI80" s="7">
        <v>32</v>
      </c>
      <c r="AJ80" s="7">
        <v>33</v>
      </c>
      <c r="AK80" s="7">
        <v>34</v>
      </c>
      <c r="AL80" s="7">
        <v>35</v>
      </c>
      <c r="AM80" s="7">
        <v>36</v>
      </c>
      <c r="AN80" s="7">
        <v>37</v>
      </c>
      <c r="AO80" s="7">
        <v>38</v>
      </c>
      <c r="AP80" s="7">
        <v>39</v>
      </c>
      <c r="AQ80" s="7">
        <v>40</v>
      </c>
      <c r="AR80" s="7">
        <v>41</v>
      </c>
      <c r="AS80" s="7">
        <v>42</v>
      </c>
      <c r="AT80" s="7">
        <v>43</v>
      </c>
      <c r="AU80" s="7">
        <v>44</v>
      </c>
      <c r="AV80" s="7">
        <v>45</v>
      </c>
      <c r="AW80" s="7">
        <v>46</v>
      </c>
      <c r="AX80" s="7">
        <v>47</v>
      </c>
      <c r="AY80" s="7">
        <v>48</v>
      </c>
      <c r="AZ80" s="7">
        <v>49</v>
      </c>
      <c r="BA80" s="7">
        <v>50</v>
      </c>
      <c r="BO80" s="1"/>
      <c r="BP80" s="1"/>
      <c r="BQ80" s="1"/>
    </row>
    <row r="81" spans="3:69" x14ac:dyDescent="0.15">
      <c r="C81" s="7">
        <v>0</v>
      </c>
      <c r="D81" s="7">
        <v>1</v>
      </c>
      <c r="E81" s="7">
        <v>2</v>
      </c>
      <c r="F81" s="7">
        <v>3</v>
      </c>
      <c r="G81" s="7">
        <v>4</v>
      </c>
      <c r="H81" s="7">
        <v>5</v>
      </c>
      <c r="I81" s="7">
        <v>6</v>
      </c>
      <c r="J81" s="7">
        <v>7</v>
      </c>
      <c r="K81" s="7">
        <v>8</v>
      </c>
      <c r="L81" s="7">
        <v>9</v>
      </c>
      <c r="M81" s="7">
        <v>10</v>
      </c>
      <c r="N81" s="7">
        <v>11</v>
      </c>
      <c r="O81" s="7">
        <v>12</v>
      </c>
      <c r="P81" s="7">
        <v>13</v>
      </c>
      <c r="Q81" s="7">
        <v>14</v>
      </c>
      <c r="R81" s="7">
        <v>15</v>
      </c>
      <c r="S81" s="7">
        <v>16</v>
      </c>
      <c r="T81" s="7">
        <v>17</v>
      </c>
      <c r="U81" s="7">
        <v>18</v>
      </c>
      <c r="V81" s="7">
        <v>19</v>
      </c>
      <c r="W81" s="7">
        <v>20</v>
      </c>
      <c r="X81" s="7">
        <v>21</v>
      </c>
      <c r="Y81" s="7">
        <v>22</v>
      </c>
      <c r="Z81" s="7">
        <v>23</v>
      </c>
      <c r="AA81" s="7">
        <v>24</v>
      </c>
      <c r="AB81" s="7">
        <v>25</v>
      </c>
      <c r="AC81" s="7">
        <v>26</v>
      </c>
      <c r="AD81" s="7">
        <v>27</v>
      </c>
      <c r="AE81" s="7">
        <v>28</v>
      </c>
      <c r="AF81" s="7">
        <v>29</v>
      </c>
      <c r="AG81" s="7">
        <v>30</v>
      </c>
      <c r="AH81" s="7">
        <v>31</v>
      </c>
      <c r="AI81" s="7">
        <v>32</v>
      </c>
      <c r="AJ81" s="7">
        <v>33</v>
      </c>
      <c r="AK81" s="7">
        <v>34</v>
      </c>
      <c r="AL81" s="7">
        <v>35</v>
      </c>
      <c r="AM81" s="7">
        <v>36</v>
      </c>
      <c r="AN81" s="7">
        <v>37</v>
      </c>
      <c r="AO81" s="7">
        <v>38</v>
      </c>
      <c r="AP81" s="7">
        <v>39</v>
      </c>
      <c r="AQ81" s="7">
        <v>40</v>
      </c>
      <c r="AR81" s="7">
        <v>41</v>
      </c>
      <c r="AS81" s="7">
        <v>42</v>
      </c>
      <c r="AT81" s="7">
        <v>43</v>
      </c>
      <c r="AU81" s="7">
        <v>44</v>
      </c>
      <c r="AV81" s="7">
        <v>45</v>
      </c>
      <c r="AW81" s="7">
        <v>46</v>
      </c>
      <c r="AX81" s="7">
        <v>47</v>
      </c>
      <c r="AY81" s="7">
        <v>48</v>
      </c>
      <c r="AZ81" s="7">
        <v>49</v>
      </c>
      <c r="BA81" s="7">
        <v>50</v>
      </c>
      <c r="BO81" s="1"/>
      <c r="BP81" s="1"/>
      <c r="BQ81" s="1"/>
    </row>
    <row r="82" spans="3:69" x14ac:dyDescent="0.15">
      <c r="C82" s="7">
        <v>0</v>
      </c>
      <c r="D82" s="7">
        <v>1</v>
      </c>
      <c r="E82" s="7">
        <v>2</v>
      </c>
      <c r="F82" s="7">
        <v>3</v>
      </c>
      <c r="G82" s="7">
        <v>4</v>
      </c>
      <c r="H82" s="7">
        <v>5</v>
      </c>
      <c r="I82" s="7">
        <v>6</v>
      </c>
      <c r="J82" s="7">
        <v>7</v>
      </c>
      <c r="K82" s="7">
        <v>8</v>
      </c>
      <c r="L82" s="7">
        <v>9</v>
      </c>
      <c r="M82" s="7">
        <v>10</v>
      </c>
      <c r="N82" s="7">
        <v>11</v>
      </c>
      <c r="O82" s="7">
        <v>12</v>
      </c>
      <c r="P82" s="7">
        <v>13</v>
      </c>
      <c r="Q82" s="7">
        <v>14</v>
      </c>
      <c r="R82" s="7">
        <v>15</v>
      </c>
      <c r="S82" s="7">
        <v>16</v>
      </c>
      <c r="T82" s="7">
        <v>17</v>
      </c>
      <c r="U82" s="7">
        <v>18</v>
      </c>
      <c r="V82" s="7">
        <v>19</v>
      </c>
      <c r="W82" s="7">
        <v>20</v>
      </c>
      <c r="X82" s="7">
        <v>21</v>
      </c>
      <c r="Y82" s="7">
        <v>22</v>
      </c>
      <c r="Z82" s="7">
        <v>23</v>
      </c>
      <c r="AA82" s="7">
        <v>24</v>
      </c>
      <c r="AB82" s="7">
        <v>25</v>
      </c>
      <c r="AC82" s="7">
        <v>26</v>
      </c>
      <c r="AD82" s="7">
        <v>27</v>
      </c>
      <c r="AE82" s="7">
        <v>28</v>
      </c>
      <c r="AF82" s="7">
        <v>29</v>
      </c>
      <c r="AG82" s="7">
        <v>30</v>
      </c>
      <c r="AH82" s="7">
        <v>31</v>
      </c>
      <c r="AI82" s="7">
        <v>32</v>
      </c>
      <c r="AJ82" s="7">
        <v>33</v>
      </c>
      <c r="AK82" s="7">
        <v>34</v>
      </c>
      <c r="AL82" s="7">
        <v>35</v>
      </c>
      <c r="AM82" s="7">
        <v>36</v>
      </c>
      <c r="AN82" s="7">
        <v>37</v>
      </c>
      <c r="AO82" s="7">
        <v>38</v>
      </c>
      <c r="AP82" s="7">
        <v>39</v>
      </c>
      <c r="AQ82" s="7">
        <v>40</v>
      </c>
      <c r="AR82" s="7">
        <v>41</v>
      </c>
      <c r="AS82" s="7">
        <v>42</v>
      </c>
      <c r="AT82" s="7">
        <v>43</v>
      </c>
      <c r="AU82" s="7">
        <v>44</v>
      </c>
      <c r="AV82" s="7">
        <v>45</v>
      </c>
      <c r="AW82" s="7">
        <v>46</v>
      </c>
      <c r="AX82" s="7">
        <v>47</v>
      </c>
      <c r="AY82" s="7">
        <v>48</v>
      </c>
      <c r="AZ82" s="7">
        <v>49</v>
      </c>
      <c r="BA82" s="7">
        <v>50</v>
      </c>
      <c r="BO82" s="1"/>
      <c r="BP82" s="1"/>
      <c r="BQ82" s="1"/>
    </row>
    <row r="83" spans="3:69" x14ac:dyDescent="0.15">
      <c r="C83" s="7">
        <v>0</v>
      </c>
      <c r="D83" s="7">
        <v>1</v>
      </c>
      <c r="E83" s="7">
        <v>2</v>
      </c>
      <c r="F83" s="7">
        <v>3</v>
      </c>
      <c r="G83" s="7">
        <v>4</v>
      </c>
      <c r="H83" s="7">
        <v>5</v>
      </c>
      <c r="I83" s="7">
        <v>6</v>
      </c>
      <c r="J83" s="7">
        <v>7</v>
      </c>
      <c r="K83" s="7">
        <v>8</v>
      </c>
      <c r="L83" s="7">
        <v>9</v>
      </c>
      <c r="M83" s="7">
        <v>10</v>
      </c>
      <c r="N83" s="7">
        <v>11</v>
      </c>
      <c r="O83" s="7">
        <v>12</v>
      </c>
      <c r="P83" s="7">
        <v>13</v>
      </c>
      <c r="Q83" s="7">
        <v>14</v>
      </c>
      <c r="R83" s="7">
        <v>15</v>
      </c>
      <c r="S83" s="7">
        <v>16</v>
      </c>
      <c r="T83" s="7">
        <v>17</v>
      </c>
      <c r="U83" s="7">
        <v>18</v>
      </c>
      <c r="V83" s="7">
        <v>19</v>
      </c>
      <c r="W83" s="7">
        <v>20</v>
      </c>
      <c r="X83" s="7">
        <v>21</v>
      </c>
      <c r="Y83" s="7">
        <v>22</v>
      </c>
      <c r="Z83" s="7">
        <v>23</v>
      </c>
      <c r="AA83" s="7">
        <v>24</v>
      </c>
      <c r="AB83" s="7">
        <v>25</v>
      </c>
      <c r="AC83" s="7">
        <v>26</v>
      </c>
      <c r="AD83" s="7">
        <v>27</v>
      </c>
      <c r="AE83" s="7">
        <v>28</v>
      </c>
      <c r="AF83" s="7">
        <v>29</v>
      </c>
      <c r="AG83" s="7">
        <v>30</v>
      </c>
      <c r="AH83" s="7">
        <v>31</v>
      </c>
      <c r="AI83" s="7">
        <v>32</v>
      </c>
      <c r="AJ83" s="7">
        <v>33</v>
      </c>
      <c r="AK83" s="7">
        <v>34</v>
      </c>
      <c r="AL83" s="7">
        <v>35</v>
      </c>
      <c r="AM83" s="7">
        <v>36</v>
      </c>
      <c r="AN83" s="7">
        <v>37</v>
      </c>
      <c r="AO83" s="7">
        <v>38</v>
      </c>
      <c r="AP83" s="7">
        <v>39</v>
      </c>
      <c r="AQ83" s="7">
        <v>40</v>
      </c>
      <c r="AR83" s="7">
        <v>41</v>
      </c>
      <c r="AS83" s="7">
        <v>42</v>
      </c>
      <c r="AT83" s="7">
        <v>43</v>
      </c>
      <c r="AU83" s="7">
        <v>44</v>
      </c>
      <c r="AV83" s="7">
        <v>45</v>
      </c>
      <c r="AW83" s="7">
        <v>46</v>
      </c>
      <c r="AX83" s="7">
        <v>47</v>
      </c>
      <c r="AY83" s="7">
        <v>48</v>
      </c>
      <c r="AZ83" s="7">
        <v>49</v>
      </c>
      <c r="BA83" s="7">
        <v>50</v>
      </c>
      <c r="BO83" s="1"/>
      <c r="BP83" s="1"/>
      <c r="BQ83" s="1"/>
    </row>
    <row r="84" spans="3:69" x14ac:dyDescent="0.15">
      <c r="C84" s="7">
        <v>0</v>
      </c>
      <c r="D84" s="7">
        <v>1</v>
      </c>
      <c r="E84" s="7">
        <v>2</v>
      </c>
      <c r="F84" s="7">
        <v>3</v>
      </c>
      <c r="G84" s="7">
        <v>4</v>
      </c>
      <c r="H84" s="7">
        <v>5</v>
      </c>
      <c r="I84" s="7">
        <v>6</v>
      </c>
      <c r="J84" s="7">
        <v>7</v>
      </c>
      <c r="K84" s="7">
        <v>8</v>
      </c>
      <c r="L84" s="7">
        <v>9</v>
      </c>
      <c r="M84" s="7">
        <v>10</v>
      </c>
      <c r="N84" s="7">
        <v>11</v>
      </c>
      <c r="O84" s="7">
        <v>12</v>
      </c>
      <c r="P84" s="7">
        <v>13</v>
      </c>
      <c r="Q84" s="7">
        <v>14</v>
      </c>
      <c r="R84" s="7">
        <v>15</v>
      </c>
      <c r="S84" s="7">
        <v>16</v>
      </c>
      <c r="T84" s="7">
        <v>17</v>
      </c>
      <c r="U84" s="7">
        <v>18</v>
      </c>
      <c r="V84" s="7">
        <v>19</v>
      </c>
      <c r="W84" s="7">
        <v>20</v>
      </c>
      <c r="X84" s="7">
        <v>21</v>
      </c>
      <c r="Y84" s="7">
        <v>22</v>
      </c>
      <c r="Z84" s="7">
        <v>23</v>
      </c>
      <c r="AA84" s="7">
        <v>24</v>
      </c>
      <c r="AB84" s="7">
        <v>25</v>
      </c>
      <c r="AC84" s="7">
        <v>26</v>
      </c>
      <c r="AD84" s="7">
        <v>27</v>
      </c>
      <c r="AE84" s="7">
        <v>28</v>
      </c>
      <c r="AF84" s="7">
        <v>29</v>
      </c>
      <c r="AG84" s="7">
        <v>30</v>
      </c>
      <c r="AH84" s="7">
        <v>31</v>
      </c>
      <c r="AI84" s="7">
        <v>32</v>
      </c>
      <c r="AJ84" s="7">
        <v>33</v>
      </c>
      <c r="AK84" s="7">
        <v>34</v>
      </c>
      <c r="AL84" s="7">
        <v>35</v>
      </c>
      <c r="AM84" s="7">
        <v>36</v>
      </c>
      <c r="AN84" s="7">
        <v>37</v>
      </c>
      <c r="AO84" s="7">
        <v>38</v>
      </c>
      <c r="AP84" s="7">
        <v>39</v>
      </c>
      <c r="AQ84" s="7">
        <v>40</v>
      </c>
      <c r="AR84" s="7">
        <v>41</v>
      </c>
      <c r="AS84" s="7">
        <v>42</v>
      </c>
      <c r="AT84" s="7">
        <v>43</v>
      </c>
      <c r="AU84" s="7">
        <v>44</v>
      </c>
      <c r="AV84" s="7">
        <v>45</v>
      </c>
      <c r="AW84" s="7">
        <v>46</v>
      </c>
      <c r="AX84" s="7">
        <v>47</v>
      </c>
      <c r="AY84" s="7">
        <v>48</v>
      </c>
      <c r="AZ84" s="7">
        <v>49</v>
      </c>
      <c r="BA84" s="7">
        <v>50</v>
      </c>
      <c r="BO84" s="1"/>
      <c r="BP84" s="1"/>
      <c r="BQ84" s="1"/>
    </row>
    <row r="85" spans="3:69" x14ac:dyDescent="0.15">
      <c r="C85" s="7">
        <v>0</v>
      </c>
      <c r="D85" s="7">
        <v>1</v>
      </c>
      <c r="E85" s="7">
        <v>2</v>
      </c>
      <c r="F85" s="7">
        <v>3</v>
      </c>
      <c r="G85" s="7">
        <v>4</v>
      </c>
      <c r="H85" s="7">
        <v>5</v>
      </c>
      <c r="I85" s="7">
        <v>6</v>
      </c>
      <c r="J85" s="7">
        <v>7</v>
      </c>
      <c r="K85" s="7">
        <v>8</v>
      </c>
      <c r="L85" s="7">
        <v>9</v>
      </c>
      <c r="M85" s="7">
        <v>10</v>
      </c>
      <c r="N85" s="7">
        <v>11</v>
      </c>
      <c r="O85" s="7">
        <v>12</v>
      </c>
      <c r="P85" s="7">
        <v>13</v>
      </c>
      <c r="Q85" s="7">
        <v>14</v>
      </c>
      <c r="R85" s="7">
        <v>15</v>
      </c>
      <c r="S85" s="7">
        <v>16</v>
      </c>
      <c r="T85" s="7">
        <v>17</v>
      </c>
      <c r="U85" s="7">
        <v>18</v>
      </c>
      <c r="V85" s="7">
        <v>19</v>
      </c>
      <c r="W85" s="7">
        <v>20</v>
      </c>
      <c r="X85" s="7">
        <v>21</v>
      </c>
      <c r="Y85" s="7">
        <v>22</v>
      </c>
      <c r="Z85" s="7">
        <v>23</v>
      </c>
      <c r="AA85" s="7">
        <v>24</v>
      </c>
      <c r="AB85" s="7">
        <v>25</v>
      </c>
      <c r="AC85" s="7">
        <v>26</v>
      </c>
      <c r="AD85" s="7">
        <v>27</v>
      </c>
      <c r="AE85" s="7">
        <v>28</v>
      </c>
      <c r="AF85" s="7">
        <v>29</v>
      </c>
      <c r="AG85" s="7">
        <v>30</v>
      </c>
      <c r="AH85" s="7">
        <v>31</v>
      </c>
      <c r="AI85" s="7">
        <v>32</v>
      </c>
      <c r="AJ85" s="7">
        <v>33</v>
      </c>
      <c r="AK85" s="7">
        <v>34</v>
      </c>
      <c r="AL85" s="7">
        <v>35</v>
      </c>
      <c r="AM85" s="7">
        <v>36</v>
      </c>
      <c r="AN85" s="7">
        <v>37</v>
      </c>
      <c r="AO85" s="7">
        <v>38</v>
      </c>
      <c r="AP85" s="7">
        <v>39</v>
      </c>
      <c r="AQ85" s="7">
        <v>40</v>
      </c>
      <c r="AR85" s="7">
        <v>41</v>
      </c>
      <c r="AS85" s="7">
        <v>42</v>
      </c>
      <c r="AT85" s="7">
        <v>43</v>
      </c>
      <c r="AU85" s="7">
        <v>44</v>
      </c>
      <c r="AV85" s="7">
        <v>45</v>
      </c>
      <c r="AW85" s="7">
        <v>46</v>
      </c>
      <c r="AX85" s="7">
        <v>47</v>
      </c>
      <c r="AY85" s="7">
        <v>48</v>
      </c>
      <c r="AZ85" s="7">
        <v>49</v>
      </c>
      <c r="BA85" s="7">
        <v>50</v>
      </c>
      <c r="BO85" s="1"/>
      <c r="BP85" s="1"/>
      <c r="BQ85" s="1"/>
    </row>
    <row r="86" spans="3:69" x14ac:dyDescent="0.15">
      <c r="C86" s="7">
        <v>0</v>
      </c>
      <c r="D86" s="7">
        <v>1</v>
      </c>
      <c r="E86" s="7">
        <v>2</v>
      </c>
      <c r="F86" s="7">
        <v>3</v>
      </c>
      <c r="G86" s="7">
        <v>4</v>
      </c>
      <c r="H86" s="7">
        <v>5</v>
      </c>
      <c r="I86" s="7">
        <v>6</v>
      </c>
      <c r="J86" s="7">
        <v>7</v>
      </c>
      <c r="K86" s="7">
        <v>8</v>
      </c>
      <c r="L86" s="7">
        <v>9</v>
      </c>
      <c r="M86" s="7">
        <v>10</v>
      </c>
      <c r="N86" s="7">
        <v>11</v>
      </c>
      <c r="O86" s="7">
        <v>12</v>
      </c>
      <c r="P86" s="7">
        <v>13</v>
      </c>
      <c r="Q86" s="7">
        <v>14</v>
      </c>
      <c r="R86" s="7">
        <v>15</v>
      </c>
      <c r="S86" s="7">
        <v>16</v>
      </c>
      <c r="T86" s="7">
        <v>17</v>
      </c>
      <c r="U86" s="7">
        <v>18</v>
      </c>
      <c r="V86" s="7">
        <v>19</v>
      </c>
      <c r="W86" s="7">
        <v>20</v>
      </c>
      <c r="X86" s="7">
        <v>21</v>
      </c>
      <c r="Y86" s="7">
        <v>22</v>
      </c>
      <c r="Z86" s="7">
        <v>23</v>
      </c>
      <c r="AA86" s="7">
        <v>24</v>
      </c>
      <c r="AB86" s="7">
        <v>25</v>
      </c>
      <c r="AC86" s="7">
        <v>26</v>
      </c>
      <c r="AD86" s="7">
        <v>27</v>
      </c>
      <c r="AE86" s="7">
        <v>28</v>
      </c>
      <c r="AF86" s="7">
        <v>29</v>
      </c>
      <c r="AG86" s="7">
        <v>30</v>
      </c>
      <c r="AH86" s="7">
        <v>31</v>
      </c>
      <c r="AI86" s="7">
        <v>32</v>
      </c>
      <c r="AJ86" s="7">
        <v>33</v>
      </c>
      <c r="AK86" s="7">
        <v>34</v>
      </c>
      <c r="AL86" s="7">
        <v>35</v>
      </c>
      <c r="AM86" s="7">
        <v>36</v>
      </c>
      <c r="AN86" s="7">
        <v>37</v>
      </c>
      <c r="AO86" s="7">
        <v>38</v>
      </c>
      <c r="AP86" s="7">
        <v>39</v>
      </c>
      <c r="AQ86" s="7">
        <v>40</v>
      </c>
      <c r="AR86" s="7">
        <v>41</v>
      </c>
      <c r="AS86" s="7">
        <v>42</v>
      </c>
      <c r="AT86" s="7">
        <v>43</v>
      </c>
      <c r="AU86" s="7">
        <v>44</v>
      </c>
      <c r="AV86" s="7">
        <v>45</v>
      </c>
      <c r="AW86" s="7">
        <v>46</v>
      </c>
      <c r="AX86" s="7">
        <v>47</v>
      </c>
      <c r="AY86" s="7">
        <v>48</v>
      </c>
      <c r="AZ86" s="7">
        <v>49</v>
      </c>
      <c r="BA86" s="7">
        <v>50</v>
      </c>
      <c r="BO86" s="1"/>
      <c r="BP86" s="1"/>
      <c r="BQ86" s="1"/>
    </row>
    <row r="87" spans="3:69" x14ac:dyDescent="0.15">
      <c r="C87" s="7">
        <v>0</v>
      </c>
      <c r="D87" s="7">
        <v>1</v>
      </c>
      <c r="E87" s="7">
        <v>2</v>
      </c>
      <c r="F87" s="7">
        <v>3</v>
      </c>
      <c r="G87" s="7">
        <v>4</v>
      </c>
      <c r="H87" s="7">
        <v>5</v>
      </c>
      <c r="I87" s="7">
        <v>6</v>
      </c>
      <c r="J87" s="7">
        <v>7</v>
      </c>
      <c r="K87" s="7">
        <v>8</v>
      </c>
      <c r="L87" s="7">
        <v>9</v>
      </c>
      <c r="M87" s="7">
        <v>10</v>
      </c>
      <c r="N87" s="7">
        <v>11</v>
      </c>
      <c r="O87" s="7">
        <v>12</v>
      </c>
      <c r="P87" s="7">
        <v>13</v>
      </c>
      <c r="Q87" s="7">
        <v>14</v>
      </c>
      <c r="R87" s="7">
        <v>15</v>
      </c>
      <c r="S87" s="7">
        <v>16</v>
      </c>
      <c r="T87" s="7">
        <v>17</v>
      </c>
      <c r="U87" s="7">
        <v>18</v>
      </c>
      <c r="V87" s="7">
        <v>19</v>
      </c>
      <c r="W87" s="7">
        <v>20</v>
      </c>
      <c r="X87" s="7">
        <v>21</v>
      </c>
      <c r="Y87" s="7">
        <v>22</v>
      </c>
      <c r="Z87" s="7">
        <v>23</v>
      </c>
      <c r="AA87" s="7">
        <v>24</v>
      </c>
      <c r="AB87" s="7">
        <v>25</v>
      </c>
      <c r="AC87" s="7">
        <v>26</v>
      </c>
      <c r="AD87" s="7">
        <v>27</v>
      </c>
      <c r="AE87" s="7">
        <v>28</v>
      </c>
      <c r="AF87" s="7">
        <v>29</v>
      </c>
      <c r="AG87" s="7">
        <v>30</v>
      </c>
      <c r="AH87" s="7">
        <v>31</v>
      </c>
      <c r="AI87" s="7">
        <v>32</v>
      </c>
      <c r="AJ87" s="7">
        <v>33</v>
      </c>
      <c r="AK87" s="7">
        <v>34</v>
      </c>
      <c r="AL87" s="7">
        <v>35</v>
      </c>
      <c r="AM87" s="7">
        <v>36</v>
      </c>
      <c r="AN87" s="7">
        <v>37</v>
      </c>
      <c r="AO87" s="7">
        <v>38</v>
      </c>
      <c r="AP87" s="7">
        <v>39</v>
      </c>
      <c r="AQ87" s="7">
        <v>40</v>
      </c>
      <c r="AR87" s="7">
        <v>41</v>
      </c>
      <c r="AS87" s="7">
        <v>42</v>
      </c>
      <c r="AT87" s="7">
        <v>43</v>
      </c>
      <c r="AU87" s="7">
        <v>44</v>
      </c>
      <c r="AV87" s="7">
        <v>45</v>
      </c>
      <c r="AW87" s="7">
        <v>46</v>
      </c>
      <c r="AX87" s="7">
        <v>47</v>
      </c>
      <c r="AY87" s="7">
        <v>48</v>
      </c>
      <c r="AZ87" s="7">
        <v>49</v>
      </c>
      <c r="BA87" s="7">
        <v>50</v>
      </c>
      <c r="BO87" s="1"/>
      <c r="BP87" s="1"/>
      <c r="BQ87" s="1"/>
    </row>
    <row r="88" spans="3:69" x14ac:dyDescent="0.15">
      <c r="C88" s="7">
        <v>0</v>
      </c>
      <c r="D88" s="7">
        <v>1</v>
      </c>
      <c r="E88" s="7">
        <v>2</v>
      </c>
      <c r="F88" s="7">
        <v>3</v>
      </c>
      <c r="G88" s="7">
        <v>4</v>
      </c>
      <c r="H88" s="7">
        <v>5</v>
      </c>
      <c r="I88" s="7">
        <v>6</v>
      </c>
      <c r="J88" s="7">
        <v>7</v>
      </c>
      <c r="K88" s="7">
        <v>8</v>
      </c>
      <c r="L88" s="7">
        <v>9</v>
      </c>
      <c r="M88" s="7">
        <v>10</v>
      </c>
      <c r="N88" s="7">
        <v>11</v>
      </c>
      <c r="O88" s="7">
        <v>12</v>
      </c>
      <c r="P88" s="7">
        <v>13</v>
      </c>
      <c r="Q88" s="7">
        <v>14</v>
      </c>
      <c r="R88" s="7">
        <v>15</v>
      </c>
      <c r="S88" s="7">
        <v>16</v>
      </c>
      <c r="T88" s="7">
        <v>17</v>
      </c>
      <c r="U88" s="7">
        <v>18</v>
      </c>
      <c r="V88" s="7">
        <v>19</v>
      </c>
      <c r="W88" s="7">
        <v>20</v>
      </c>
      <c r="X88" s="7">
        <v>21</v>
      </c>
      <c r="Y88" s="7">
        <v>22</v>
      </c>
      <c r="Z88" s="7">
        <v>23</v>
      </c>
      <c r="AA88" s="7">
        <v>24</v>
      </c>
      <c r="AB88" s="7">
        <v>25</v>
      </c>
      <c r="AC88" s="7">
        <v>26</v>
      </c>
      <c r="AD88" s="7">
        <v>27</v>
      </c>
      <c r="AE88" s="7">
        <v>28</v>
      </c>
      <c r="AF88" s="7">
        <v>29</v>
      </c>
      <c r="AG88" s="7">
        <v>30</v>
      </c>
      <c r="AH88" s="7">
        <v>31</v>
      </c>
      <c r="AI88" s="7">
        <v>32</v>
      </c>
      <c r="AJ88" s="7">
        <v>33</v>
      </c>
      <c r="AK88" s="7">
        <v>34</v>
      </c>
      <c r="AL88" s="7">
        <v>35</v>
      </c>
      <c r="AM88" s="7">
        <v>36</v>
      </c>
      <c r="AN88" s="7">
        <v>37</v>
      </c>
      <c r="AO88" s="7">
        <v>38</v>
      </c>
      <c r="AP88" s="7">
        <v>39</v>
      </c>
      <c r="AQ88" s="7">
        <v>40</v>
      </c>
      <c r="AR88" s="7">
        <v>41</v>
      </c>
      <c r="AS88" s="7">
        <v>42</v>
      </c>
      <c r="AT88" s="7">
        <v>43</v>
      </c>
      <c r="AU88" s="7">
        <v>44</v>
      </c>
      <c r="AV88" s="7">
        <v>45</v>
      </c>
      <c r="AW88" s="7">
        <v>46</v>
      </c>
      <c r="AX88" s="7">
        <v>47</v>
      </c>
      <c r="AY88" s="7">
        <v>48</v>
      </c>
      <c r="AZ88" s="7">
        <v>49</v>
      </c>
      <c r="BA88" s="7">
        <v>50</v>
      </c>
      <c r="BO88" s="1"/>
      <c r="BP88" s="1"/>
      <c r="BQ88" s="1"/>
    </row>
    <row r="89" spans="3:69" x14ac:dyDescent="0.15">
      <c r="C89" s="7">
        <v>0</v>
      </c>
      <c r="D89" s="7">
        <v>1</v>
      </c>
      <c r="E89" s="7">
        <v>2</v>
      </c>
      <c r="F89" s="7">
        <v>3</v>
      </c>
      <c r="G89" s="7">
        <v>4</v>
      </c>
      <c r="H89" s="7">
        <v>5</v>
      </c>
      <c r="I89" s="7">
        <v>6</v>
      </c>
      <c r="J89" s="7">
        <v>7</v>
      </c>
      <c r="K89" s="7">
        <v>8</v>
      </c>
      <c r="L89" s="7">
        <v>9</v>
      </c>
      <c r="M89" s="7">
        <v>10</v>
      </c>
      <c r="N89" s="7">
        <v>11</v>
      </c>
      <c r="O89" s="7">
        <v>12</v>
      </c>
      <c r="P89" s="7">
        <v>13</v>
      </c>
      <c r="Q89" s="7">
        <v>14</v>
      </c>
      <c r="R89" s="7">
        <v>15</v>
      </c>
      <c r="S89" s="7">
        <v>16</v>
      </c>
      <c r="T89" s="7">
        <v>17</v>
      </c>
      <c r="U89" s="7">
        <v>18</v>
      </c>
      <c r="V89" s="7">
        <v>19</v>
      </c>
      <c r="W89" s="7">
        <v>20</v>
      </c>
      <c r="X89" s="7">
        <v>21</v>
      </c>
      <c r="Y89" s="7">
        <v>22</v>
      </c>
      <c r="Z89" s="7">
        <v>23</v>
      </c>
      <c r="AA89" s="7">
        <v>24</v>
      </c>
      <c r="AB89" s="7">
        <v>25</v>
      </c>
      <c r="AC89" s="7">
        <v>26</v>
      </c>
      <c r="AD89" s="7">
        <v>27</v>
      </c>
      <c r="AE89" s="7">
        <v>28</v>
      </c>
      <c r="AF89" s="7">
        <v>29</v>
      </c>
      <c r="AG89" s="7">
        <v>30</v>
      </c>
      <c r="AH89" s="7">
        <v>31</v>
      </c>
      <c r="AI89" s="7">
        <v>32</v>
      </c>
      <c r="AJ89" s="7">
        <v>33</v>
      </c>
      <c r="AK89" s="7">
        <v>34</v>
      </c>
      <c r="AL89" s="7">
        <v>35</v>
      </c>
      <c r="AM89" s="7">
        <v>36</v>
      </c>
      <c r="AN89" s="7">
        <v>37</v>
      </c>
      <c r="AO89" s="7">
        <v>38</v>
      </c>
      <c r="AP89" s="7">
        <v>39</v>
      </c>
      <c r="AQ89" s="7">
        <v>40</v>
      </c>
      <c r="AR89" s="7">
        <v>41</v>
      </c>
      <c r="AS89" s="7">
        <v>42</v>
      </c>
      <c r="AT89" s="7">
        <v>43</v>
      </c>
      <c r="AU89" s="7">
        <v>44</v>
      </c>
      <c r="AV89" s="7">
        <v>45</v>
      </c>
      <c r="AW89" s="7">
        <v>46</v>
      </c>
      <c r="AX89" s="7">
        <v>47</v>
      </c>
      <c r="AY89" s="7">
        <v>48</v>
      </c>
      <c r="AZ89" s="7">
        <v>49</v>
      </c>
      <c r="BA89" s="7">
        <v>50</v>
      </c>
      <c r="BO89" s="1"/>
      <c r="BP89" s="1"/>
      <c r="BQ89" s="1"/>
    </row>
    <row r="90" spans="3:69" x14ac:dyDescent="0.15">
      <c r="C90" s="7">
        <v>0</v>
      </c>
      <c r="D90" s="7">
        <v>1</v>
      </c>
      <c r="E90" s="7">
        <v>2</v>
      </c>
      <c r="F90" s="7">
        <v>3</v>
      </c>
      <c r="G90" s="7">
        <v>4</v>
      </c>
      <c r="H90" s="7">
        <v>5</v>
      </c>
      <c r="I90" s="7">
        <v>6</v>
      </c>
      <c r="J90" s="7">
        <v>7</v>
      </c>
      <c r="K90" s="7">
        <v>8</v>
      </c>
      <c r="L90" s="7">
        <v>9</v>
      </c>
      <c r="M90" s="7">
        <v>10</v>
      </c>
      <c r="N90" s="7">
        <v>11</v>
      </c>
      <c r="O90" s="7">
        <v>12</v>
      </c>
      <c r="P90" s="7">
        <v>13</v>
      </c>
      <c r="Q90" s="7">
        <v>14</v>
      </c>
      <c r="R90" s="7">
        <v>15</v>
      </c>
      <c r="S90" s="7">
        <v>16</v>
      </c>
      <c r="T90" s="7">
        <v>17</v>
      </c>
      <c r="U90" s="7">
        <v>18</v>
      </c>
      <c r="V90" s="7">
        <v>19</v>
      </c>
      <c r="W90" s="7">
        <v>20</v>
      </c>
      <c r="X90" s="7">
        <v>21</v>
      </c>
      <c r="Y90" s="7">
        <v>22</v>
      </c>
      <c r="Z90" s="7">
        <v>23</v>
      </c>
      <c r="AA90" s="7">
        <v>24</v>
      </c>
      <c r="AB90" s="7">
        <v>25</v>
      </c>
      <c r="AC90" s="7">
        <v>26</v>
      </c>
      <c r="AD90" s="7">
        <v>27</v>
      </c>
      <c r="AE90" s="7">
        <v>28</v>
      </c>
      <c r="AF90" s="7">
        <v>29</v>
      </c>
      <c r="AG90" s="7">
        <v>30</v>
      </c>
      <c r="AH90" s="7">
        <v>31</v>
      </c>
      <c r="AI90" s="7">
        <v>32</v>
      </c>
      <c r="AJ90" s="7">
        <v>33</v>
      </c>
      <c r="AK90" s="7">
        <v>34</v>
      </c>
      <c r="AL90" s="7">
        <v>35</v>
      </c>
      <c r="AM90" s="7">
        <v>36</v>
      </c>
      <c r="AN90" s="7">
        <v>37</v>
      </c>
      <c r="AO90" s="7">
        <v>38</v>
      </c>
      <c r="AP90" s="7">
        <v>39</v>
      </c>
      <c r="AQ90" s="7">
        <v>40</v>
      </c>
      <c r="AR90" s="7">
        <v>41</v>
      </c>
      <c r="AS90" s="7">
        <v>42</v>
      </c>
      <c r="AT90" s="7">
        <v>43</v>
      </c>
      <c r="AU90" s="7">
        <v>44</v>
      </c>
      <c r="AV90" s="7">
        <v>45</v>
      </c>
      <c r="AW90" s="7">
        <v>46</v>
      </c>
      <c r="AX90" s="7">
        <v>47</v>
      </c>
      <c r="AY90" s="7">
        <v>48</v>
      </c>
      <c r="AZ90" s="7">
        <v>49</v>
      </c>
      <c r="BA90" s="7">
        <v>50</v>
      </c>
      <c r="BO90" s="1"/>
      <c r="BP90" s="1"/>
      <c r="BQ90" s="1"/>
    </row>
    <row r="91" spans="3:69" x14ac:dyDescent="0.15">
      <c r="C91" s="7">
        <v>0</v>
      </c>
      <c r="D91" s="7">
        <v>1</v>
      </c>
      <c r="E91" s="7">
        <v>2</v>
      </c>
      <c r="F91" s="7">
        <v>3</v>
      </c>
      <c r="G91" s="7">
        <v>4</v>
      </c>
      <c r="H91" s="7">
        <v>5</v>
      </c>
      <c r="I91" s="7">
        <v>6</v>
      </c>
      <c r="J91" s="7">
        <v>7</v>
      </c>
      <c r="K91" s="7">
        <v>8</v>
      </c>
      <c r="L91" s="7">
        <v>9</v>
      </c>
      <c r="M91" s="7">
        <v>10</v>
      </c>
      <c r="N91" s="7">
        <v>11</v>
      </c>
      <c r="O91" s="7">
        <v>12</v>
      </c>
      <c r="P91" s="7">
        <v>13</v>
      </c>
      <c r="Q91" s="7">
        <v>14</v>
      </c>
      <c r="R91" s="7">
        <v>15</v>
      </c>
      <c r="S91" s="7">
        <v>16</v>
      </c>
      <c r="T91" s="7">
        <v>17</v>
      </c>
      <c r="U91" s="7">
        <v>18</v>
      </c>
      <c r="V91" s="7">
        <v>19</v>
      </c>
      <c r="W91" s="7">
        <v>20</v>
      </c>
      <c r="X91" s="7">
        <v>21</v>
      </c>
      <c r="Y91" s="7">
        <v>22</v>
      </c>
      <c r="Z91" s="7">
        <v>23</v>
      </c>
      <c r="AA91" s="7">
        <v>24</v>
      </c>
      <c r="AB91" s="7">
        <v>25</v>
      </c>
      <c r="AC91" s="7">
        <v>26</v>
      </c>
      <c r="AD91" s="7">
        <v>27</v>
      </c>
      <c r="AE91" s="7">
        <v>28</v>
      </c>
      <c r="AF91" s="7">
        <v>29</v>
      </c>
      <c r="AG91" s="7">
        <v>30</v>
      </c>
      <c r="AH91" s="7">
        <v>31</v>
      </c>
      <c r="AI91" s="7">
        <v>32</v>
      </c>
      <c r="AJ91" s="7">
        <v>33</v>
      </c>
      <c r="AK91" s="7">
        <v>34</v>
      </c>
      <c r="AL91" s="7">
        <v>35</v>
      </c>
      <c r="AM91" s="7">
        <v>36</v>
      </c>
      <c r="AN91" s="7">
        <v>37</v>
      </c>
      <c r="AO91" s="7">
        <v>38</v>
      </c>
      <c r="AP91" s="7">
        <v>39</v>
      </c>
      <c r="AQ91" s="7">
        <v>40</v>
      </c>
      <c r="AR91" s="7">
        <v>41</v>
      </c>
      <c r="AS91" s="7">
        <v>42</v>
      </c>
      <c r="AT91" s="7">
        <v>43</v>
      </c>
      <c r="AU91" s="7">
        <v>44</v>
      </c>
      <c r="AV91" s="7">
        <v>45</v>
      </c>
      <c r="AW91" s="7">
        <v>46</v>
      </c>
      <c r="AX91" s="7">
        <v>47</v>
      </c>
      <c r="AY91" s="7">
        <v>48</v>
      </c>
      <c r="AZ91" s="7">
        <v>49</v>
      </c>
      <c r="BA91" s="7">
        <v>50</v>
      </c>
      <c r="BO91" s="1"/>
      <c r="BP91" s="1"/>
      <c r="BQ91" s="1"/>
    </row>
    <row r="92" spans="3:69" x14ac:dyDescent="0.15">
      <c r="C92" s="7">
        <v>0</v>
      </c>
      <c r="D92" s="7">
        <v>1</v>
      </c>
      <c r="E92" s="7">
        <v>2</v>
      </c>
      <c r="F92" s="7">
        <v>3</v>
      </c>
      <c r="G92" s="7">
        <v>4</v>
      </c>
      <c r="H92" s="7">
        <v>5</v>
      </c>
      <c r="I92" s="7">
        <v>6</v>
      </c>
      <c r="J92" s="7">
        <v>7</v>
      </c>
      <c r="K92" s="7">
        <v>8</v>
      </c>
      <c r="L92" s="7">
        <v>9</v>
      </c>
      <c r="M92" s="7">
        <v>10</v>
      </c>
      <c r="N92" s="7">
        <v>11</v>
      </c>
      <c r="O92" s="7">
        <v>12</v>
      </c>
      <c r="P92" s="7">
        <v>13</v>
      </c>
      <c r="Q92" s="7">
        <v>14</v>
      </c>
      <c r="R92" s="7">
        <v>15</v>
      </c>
      <c r="S92" s="7">
        <v>16</v>
      </c>
      <c r="T92" s="7">
        <v>17</v>
      </c>
      <c r="U92" s="7">
        <v>18</v>
      </c>
      <c r="V92" s="7">
        <v>19</v>
      </c>
      <c r="W92" s="7">
        <v>20</v>
      </c>
      <c r="X92" s="7">
        <v>21</v>
      </c>
      <c r="Y92" s="7">
        <v>22</v>
      </c>
      <c r="Z92" s="7">
        <v>23</v>
      </c>
      <c r="AA92" s="7">
        <v>24</v>
      </c>
      <c r="AB92" s="7">
        <v>25</v>
      </c>
      <c r="AC92" s="7">
        <v>26</v>
      </c>
      <c r="AD92" s="7">
        <v>27</v>
      </c>
      <c r="AE92" s="7">
        <v>28</v>
      </c>
      <c r="AF92" s="7">
        <v>29</v>
      </c>
      <c r="AG92" s="7">
        <v>30</v>
      </c>
      <c r="AH92" s="7">
        <v>31</v>
      </c>
      <c r="AI92" s="7">
        <v>32</v>
      </c>
      <c r="AJ92" s="7">
        <v>33</v>
      </c>
      <c r="AK92" s="7">
        <v>34</v>
      </c>
      <c r="AL92" s="7">
        <v>35</v>
      </c>
      <c r="AM92" s="7">
        <v>36</v>
      </c>
      <c r="AN92" s="7">
        <v>37</v>
      </c>
      <c r="AO92" s="7">
        <v>38</v>
      </c>
      <c r="AP92" s="7">
        <v>39</v>
      </c>
      <c r="AQ92" s="7">
        <v>40</v>
      </c>
      <c r="AR92" s="7">
        <v>41</v>
      </c>
      <c r="AS92" s="7">
        <v>42</v>
      </c>
      <c r="AT92" s="7">
        <v>43</v>
      </c>
      <c r="AU92" s="7">
        <v>44</v>
      </c>
      <c r="AV92" s="7">
        <v>45</v>
      </c>
      <c r="AW92" s="7">
        <v>46</v>
      </c>
      <c r="AX92" s="7">
        <v>47</v>
      </c>
      <c r="AY92" s="7">
        <v>48</v>
      </c>
      <c r="AZ92" s="7">
        <v>49</v>
      </c>
      <c r="BA92" s="7">
        <v>50</v>
      </c>
      <c r="BO92" s="1"/>
      <c r="BP92" s="1"/>
      <c r="BQ92" s="1"/>
    </row>
    <row r="93" spans="3:69" x14ac:dyDescent="0.15">
      <c r="C93" s="7">
        <v>0</v>
      </c>
      <c r="D93" s="7">
        <v>1</v>
      </c>
      <c r="E93" s="7">
        <v>2</v>
      </c>
      <c r="F93" s="7">
        <v>3</v>
      </c>
      <c r="G93" s="7">
        <v>4</v>
      </c>
      <c r="H93" s="7">
        <v>5</v>
      </c>
      <c r="I93" s="7">
        <v>6</v>
      </c>
      <c r="J93" s="7">
        <v>7</v>
      </c>
      <c r="K93" s="7">
        <v>8</v>
      </c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  <c r="S93" s="7">
        <v>16</v>
      </c>
      <c r="T93" s="7">
        <v>17</v>
      </c>
      <c r="U93" s="7">
        <v>18</v>
      </c>
      <c r="V93" s="7">
        <v>19</v>
      </c>
      <c r="W93" s="7">
        <v>20</v>
      </c>
      <c r="X93" s="7">
        <v>21</v>
      </c>
      <c r="Y93" s="7">
        <v>22</v>
      </c>
      <c r="Z93" s="7">
        <v>23</v>
      </c>
      <c r="AA93" s="7">
        <v>24</v>
      </c>
      <c r="AB93" s="7">
        <v>25</v>
      </c>
      <c r="AC93" s="7">
        <v>26</v>
      </c>
      <c r="AD93" s="7">
        <v>27</v>
      </c>
      <c r="AE93" s="7">
        <v>28</v>
      </c>
      <c r="AF93" s="7">
        <v>29</v>
      </c>
      <c r="AG93" s="7">
        <v>30</v>
      </c>
      <c r="AH93" s="7">
        <v>31</v>
      </c>
      <c r="AI93" s="7">
        <v>32</v>
      </c>
      <c r="AJ93" s="7">
        <v>33</v>
      </c>
      <c r="AK93" s="7">
        <v>34</v>
      </c>
      <c r="AL93" s="7">
        <v>35</v>
      </c>
      <c r="AM93" s="7">
        <v>36</v>
      </c>
      <c r="AN93" s="7">
        <v>37</v>
      </c>
      <c r="AO93" s="7">
        <v>38</v>
      </c>
      <c r="AP93" s="7">
        <v>39</v>
      </c>
      <c r="AQ93" s="7">
        <v>40</v>
      </c>
      <c r="AR93" s="7">
        <v>41</v>
      </c>
      <c r="AS93" s="7">
        <v>42</v>
      </c>
      <c r="AT93" s="7">
        <v>43</v>
      </c>
      <c r="AU93" s="7">
        <v>44</v>
      </c>
      <c r="AV93" s="7">
        <v>45</v>
      </c>
      <c r="AW93" s="7">
        <v>46</v>
      </c>
      <c r="AX93" s="7">
        <v>47</v>
      </c>
      <c r="AY93" s="7">
        <v>48</v>
      </c>
      <c r="AZ93" s="7">
        <v>49</v>
      </c>
      <c r="BA93" s="7">
        <v>50</v>
      </c>
    </row>
    <row r="94" spans="3:69" x14ac:dyDescent="0.15">
      <c r="C94" s="7">
        <v>0</v>
      </c>
      <c r="D94" s="7">
        <v>1</v>
      </c>
      <c r="E94" s="7">
        <v>2</v>
      </c>
      <c r="F94" s="7">
        <v>3</v>
      </c>
      <c r="G94" s="7">
        <v>4</v>
      </c>
      <c r="H94" s="7">
        <v>5</v>
      </c>
      <c r="I94" s="7">
        <v>6</v>
      </c>
      <c r="J94" s="7">
        <v>7</v>
      </c>
      <c r="K94" s="7">
        <v>8</v>
      </c>
      <c r="L94" s="7">
        <v>9</v>
      </c>
      <c r="M94" s="7">
        <v>10</v>
      </c>
      <c r="N94" s="7">
        <v>11</v>
      </c>
      <c r="O94" s="7">
        <v>12</v>
      </c>
      <c r="P94" s="7">
        <v>13</v>
      </c>
      <c r="Q94" s="7">
        <v>14</v>
      </c>
      <c r="R94" s="7">
        <v>15</v>
      </c>
      <c r="S94" s="7">
        <v>16</v>
      </c>
      <c r="T94" s="7">
        <v>17</v>
      </c>
      <c r="U94" s="7">
        <v>18</v>
      </c>
      <c r="V94" s="7">
        <v>19</v>
      </c>
      <c r="W94" s="7">
        <v>20</v>
      </c>
      <c r="X94" s="7">
        <v>21</v>
      </c>
      <c r="Y94" s="7">
        <v>22</v>
      </c>
      <c r="Z94" s="7">
        <v>23</v>
      </c>
      <c r="AA94" s="7">
        <v>24</v>
      </c>
      <c r="AB94" s="7">
        <v>25</v>
      </c>
      <c r="AC94" s="7">
        <v>26</v>
      </c>
      <c r="AD94" s="7">
        <v>27</v>
      </c>
      <c r="AE94" s="7">
        <v>28</v>
      </c>
      <c r="AF94" s="7">
        <v>29</v>
      </c>
      <c r="AG94" s="7">
        <v>30</v>
      </c>
      <c r="AH94" s="7">
        <v>31</v>
      </c>
      <c r="AI94" s="7">
        <v>32</v>
      </c>
      <c r="AJ94" s="7">
        <v>33</v>
      </c>
      <c r="AK94" s="7">
        <v>34</v>
      </c>
      <c r="AL94" s="7">
        <v>35</v>
      </c>
      <c r="AM94" s="7">
        <v>36</v>
      </c>
      <c r="AN94" s="7">
        <v>37</v>
      </c>
      <c r="AO94" s="7">
        <v>38</v>
      </c>
      <c r="AP94" s="7">
        <v>39</v>
      </c>
      <c r="AQ94" s="7">
        <v>40</v>
      </c>
      <c r="AR94" s="7">
        <v>41</v>
      </c>
      <c r="AS94" s="7">
        <v>42</v>
      </c>
      <c r="AT94" s="7">
        <v>43</v>
      </c>
      <c r="AU94" s="7">
        <v>44</v>
      </c>
      <c r="AV94" s="7">
        <v>45</v>
      </c>
      <c r="AW94" s="7">
        <v>46</v>
      </c>
      <c r="AX94" s="7">
        <v>47</v>
      </c>
      <c r="AY94" s="7">
        <v>48</v>
      </c>
      <c r="AZ94" s="7">
        <v>49</v>
      </c>
      <c r="BA94" s="7">
        <v>50</v>
      </c>
    </row>
    <row r="95" spans="3:69" x14ac:dyDescent="0.15">
      <c r="C95" s="7">
        <v>0</v>
      </c>
      <c r="D95" s="7">
        <v>1</v>
      </c>
      <c r="E95" s="7">
        <v>2</v>
      </c>
      <c r="F95" s="7">
        <v>3</v>
      </c>
      <c r="G95" s="7">
        <v>4</v>
      </c>
      <c r="H95" s="7">
        <v>5</v>
      </c>
      <c r="I95" s="7">
        <v>6</v>
      </c>
      <c r="J95" s="7">
        <v>7</v>
      </c>
      <c r="K95" s="7">
        <v>8</v>
      </c>
      <c r="L95" s="7">
        <v>9</v>
      </c>
      <c r="M95" s="7">
        <v>10</v>
      </c>
      <c r="N95" s="7">
        <v>11</v>
      </c>
      <c r="O95" s="7">
        <v>12</v>
      </c>
      <c r="P95" s="7">
        <v>13</v>
      </c>
      <c r="Q95" s="7">
        <v>14</v>
      </c>
      <c r="R95" s="7">
        <v>15</v>
      </c>
      <c r="S95" s="7">
        <v>16</v>
      </c>
      <c r="T95" s="7">
        <v>17</v>
      </c>
      <c r="U95" s="7">
        <v>18</v>
      </c>
      <c r="V95" s="7">
        <v>19</v>
      </c>
      <c r="W95" s="7">
        <v>20</v>
      </c>
      <c r="X95" s="7">
        <v>21</v>
      </c>
      <c r="Y95" s="7">
        <v>22</v>
      </c>
      <c r="Z95" s="7">
        <v>23</v>
      </c>
      <c r="AA95" s="7">
        <v>24</v>
      </c>
      <c r="AB95" s="7">
        <v>25</v>
      </c>
      <c r="AC95" s="7">
        <v>26</v>
      </c>
      <c r="AD95" s="7">
        <v>27</v>
      </c>
      <c r="AE95" s="7">
        <v>28</v>
      </c>
      <c r="AF95" s="7">
        <v>29</v>
      </c>
      <c r="AG95" s="7">
        <v>30</v>
      </c>
      <c r="AH95" s="7">
        <v>31</v>
      </c>
      <c r="AI95" s="7">
        <v>32</v>
      </c>
      <c r="AJ95" s="7">
        <v>33</v>
      </c>
      <c r="AK95" s="7">
        <v>34</v>
      </c>
      <c r="AL95" s="7">
        <v>35</v>
      </c>
      <c r="AM95" s="7">
        <v>36</v>
      </c>
      <c r="AN95" s="7">
        <v>37</v>
      </c>
      <c r="AO95" s="7">
        <v>38</v>
      </c>
      <c r="AP95" s="7">
        <v>39</v>
      </c>
      <c r="AQ95" s="7">
        <v>40</v>
      </c>
      <c r="AR95" s="7">
        <v>41</v>
      </c>
      <c r="AS95" s="7">
        <v>42</v>
      </c>
      <c r="AT95" s="7">
        <v>43</v>
      </c>
      <c r="AU95" s="7">
        <v>44</v>
      </c>
      <c r="AV95" s="7">
        <v>45</v>
      </c>
      <c r="AW95" s="7">
        <v>46</v>
      </c>
      <c r="AX95" s="7">
        <v>47</v>
      </c>
      <c r="AY95" s="7">
        <v>48</v>
      </c>
      <c r="AZ95" s="7">
        <v>49</v>
      </c>
      <c r="BA95" s="7">
        <v>50</v>
      </c>
    </row>
    <row r="96" spans="3:69" x14ac:dyDescent="0.15">
      <c r="C96" s="7">
        <v>0</v>
      </c>
      <c r="D96" s="7">
        <v>1</v>
      </c>
      <c r="E96" s="7">
        <v>2</v>
      </c>
      <c r="F96" s="7">
        <v>3</v>
      </c>
      <c r="G96" s="7">
        <v>4</v>
      </c>
      <c r="H96" s="7">
        <v>5</v>
      </c>
      <c r="I96" s="7">
        <v>6</v>
      </c>
      <c r="J96" s="7">
        <v>7</v>
      </c>
      <c r="K96" s="7">
        <v>8</v>
      </c>
      <c r="L96" s="7">
        <v>9</v>
      </c>
      <c r="M96" s="7">
        <v>10</v>
      </c>
      <c r="N96" s="7">
        <v>11</v>
      </c>
      <c r="O96" s="7">
        <v>12</v>
      </c>
      <c r="P96" s="7">
        <v>13</v>
      </c>
      <c r="Q96" s="7">
        <v>14</v>
      </c>
      <c r="R96" s="7">
        <v>15</v>
      </c>
      <c r="S96" s="7">
        <v>16</v>
      </c>
      <c r="T96" s="7">
        <v>17</v>
      </c>
      <c r="U96" s="7">
        <v>18</v>
      </c>
      <c r="V96" s="7">
        <v>19</v>
      </c>
      <c r="W96" s="7">
        <v>20</v>
      </c>
      <c r="X96" s="7">
        <v>21</v>
      </c>
      <c r="Y96" s="7">
        <v>22</v>
      </c>
      <c r="Z96" s="7">
        <v>23</v>
      </c>
      <c r="AA96" s="7">
        <v>24</v>
      </c>
      <c r="AB96" s="7">
        <v>25</v>
      </c>
      <c r="AC96" s="7">
        <v>26</v>
      </c>
      <c r="AD96" s="7">
        <v>27</v>
      </c>
      <c r="AE96" s="7">
        <v>28</v>
      </c>
      <c r="AF96" s="7">
        <v>29</v>
      </c>
      <c r="AG96" s="7">
        <v>30</v>
      </c>
      <c r="AH96" s="7">
        <v>31</v>
      </c>
      <c r="AI96" s="7">
        <v>32</v>
      </c>
      <c r="AJ96" s="7">
        <v>33</v>
      </c>
      <c r="AK96" s="7">
        <v>34</v>
      </c>
      <c r="AL96" s="7">
        <v>35</v>
      </c>
      <c r="AM96" s="7">
        <v>36</v>
      </c>
      <c r="AN96" s="7">
        <v>37</v>
      </c>
      <c r="AO96" s="7">
        <v>38</v>
      </c>
      <c r="AP96" s="7">
        <v>39</v>
      </c>
      <c r="AQ96" s="7">
        <v>40</v>
      </c>
      <c r="AR96" s="7">
        <v>41</v>
      </c>
      <c r="AS96" s="7">
        <v>42</v>
      </c>
      <c r="AT96" s="7">
        <v>43</v>
      </c>
      <c r="AU96" s="7">
        <v>44</v>
      </c>
      <c r="AV96" s="7">
        <v>45</v>
      </c>
      <c r="AW96" s="7">
        <v>46</v>
      </c>
      <c r="AX96" s="7">
        <v>47</v>
      </c>
      <c r="AY96" s="7">
        <v>48</v>
      </c>
      <c r="AZ96" s="7">
        <v>49</v>
      </c>
      <c r="BA96" s="7">
        <v>50</v>
      </c>
    </row>
    <row r="97" spans="3:53" x14ac:dyDescent="0.15">
      <c r="C97" s="7">
        <v>0</v>
      </c>
      <c r="D97" s="7">
        <v>1</v>
      </c>
      <c r="E97" s="7">
        <v>2</v>
      </c>
      <c r="F97" s="7">
        <v>3</v>
      </c>
      <c r="G97" s="7">
        <v>4</v>
      </c>
      <c r="H97" s="7">
        <v>5</v>
      </c>
      <c r="I97" s="7">
        <v>6</v>
      </c>
      <c r="J97" s="7">
        <v>7</v>
      </c>
      <c r="K97" s="7">
        <v>8</v>
      </c>
      <c r="L97" s="7">
        <v>9</v>
      </c>
      <c r="M97" s="7">
        <v>10</v>
      </c>
      <c r="N97" s="7">
        <v>11</v>
      </c>
      <c r="O97" s="7">
        <v>12</v>
      </c>
      <c r="P97" s="7">
        <v>13</v>
      </c>
      <c r="Q97" s="7">
        <v>14</v>
      </c>
      <c r="R97" s="7">
        <v>15</v>
      </c>
      <c r="S97" s="7">
        <v>16</v>
      </c>
      <c r="T97" s="7">
        <v>17</v>
      </c>
      <c r="U97" s="7">
        <v>18</v>
      </c>
      <c r="V97" s="7">
        <v>19</v>
      </c>
      <c r="W97" s="7">
        <v>20</v>
      </c>
      <c r="X97" s="7">
        <v>21</v>
      </c>
      <c r="Y97" s="7">
        <v>22</v>
      </c>
      <c r="Z97" s="7">
        <v>23</v>
      </c>
      <c r="AA97" s="7">
        <v>24</v>
      </c>
      <c r="AB97" s="7">
        <v>25</v>
      </c>
      <c r="AC97" s="7">
        <v>26</v>
      </c>
      <c r="AD97" s="7">
        <v>27</v>
      </c>
      <c r="AE97" s="7">
        <v>28</v>
      </c>
      <c r="AF97" s="7">
        <v>29</v>
      </c>
      <c r="AG97" s="7">
        <v>30</v>
      </c>
      <c r="AH97" s="7">
        <v>31</v>
      </c>
      <c r="AI97" s="7">
        <v>32</v>
      </c>
      <c r="AJ97" s="7">
        <v>33</v>
      </c>
      <c r="AK97" s="7">
        <v>34</v>
      </c>
      <c r="AL97" s="7">
        <v>35</v>
      </c>
      <c r="AM97" s="7">
        <v>36</v>
      </c>
      <c r="AN97" s="7">
        <v>37</v>
      </c>
      <c r="AO97" s="7">
        <v>38</v>
      </c>
      <c r="AP97" s="7">
        <v>39</v>
      </c>
      <c r="AQ97" s="7">
        <v>40</v>
      </c>
      <c r="AR97" s="7">
        <v>41</v>
      </c>
      <c r="AS97" s="7">
        <v>42</v>
      </c>
      <c r="AT97" s="7">
        <v>43</v>
      </c>
      <c r="AU97" s="7">
        <v>44</v>
      </c>
      <c r="AV97" s="7">
        <v>45</v>
      </c>
      <c r="AW97" s="7">
        <v>46</v>
      </c>
      <c r="AX97" s="7">
        <v>47</v>
      </c>
      <c r="AY97" s="7">
        <v>48</v>
      </c>
      <c r="AZ97" s="7">
        <v>49</v>
      </c>
      <c r="BA97" s="7">
        <v>50</v>
      </c>
    </row>
    <row r="98" spans="3:53" x14ac:dyDescent="0.15">
      <c r="C98" s="7">
        <v>0</v>
      </c>
      <c r="D98" s="7">
        <v>1</v>
      </c>
      <c r="E98" s="7">
        <v>2</v>
      </c>
      <c r="F98" s="7">
        <v>3</v>
      </c>
      <c r="G98" s="7">
        <v>4</v>
      </c>
      <c r="H98" s="7">
        <v>5</v>
      </c>
      <c r="I98" s="7">
        <v>6</v>
      </c>
      <c r="J98" s="7">
        <v>7</v>
      </c>
      <c r="K98" s="7">
        <v>8</v>
      </c>
      <c r="L98" s="7">
        <v>9</v>
      </c>
      <c r="M98" s="7">
        <v>10</v>
      </c>
      <c r="N98" s="7">
        <v>11</v>
      </c>
      <c r="O98" s="7">
        <v>12</v>
      </c>
      <c r="P98" s="7">
        <v>13</v>
      </c>
      <c r="Q98" s="7">
        <v>14</v>
      </c>
      <c r="R98" s="7">
        <v>15</v>
      </c>
      <c r="S98" s="7">
        <v>16</v>
      </c>
      <c r="T98" s="7">
        <v>17</v>
      </c>
      <c r="U98" s="7">
        <v>18</v>
      </c>
      <c r="V98" s="7">
        <v>19</v>
      </c>
      <c r="W98" s="7">
        <v>20</v>
      </c>
      <c r="X98" s="7">
        <v>21</v>
      </c>
      <c r="Y98" s="7">
        <v>22</v>
      </c>
      <c r="Z98" s="7">
        <v>23</v>
      </c>
      <c r="AA98" s="7">
        <v>24</v>
      </c>
      <c r="AB98" s="7">
        <v>25</v>
      </c>
      <c r="AC98" s="7">
        <v>26</v>
      </c>
      <c r="AD98" s="7">
        <v>27</v>
      </c>
      <c r="AE98" s="7">
        <v>28</v>
      </c>
      <c r="AF98" s="7">
        <v>29</v>
      </c>
      <c r="AG98" s="7">
        <v>30</v>
      </c>
      <c r="AH98" s="7">
        <v>31</v>
      </c>
      <c r="AI98" s="7">
        <v>32</v>
      </c>
      <c r="AJ98" s="7">
        <v>33</v>
      </c>
      <c r="AK98" s="7">
        <v>34</v>
      </c>
      <c r="AL98" s="7">
        <v>35</v>
      </c>
      <c r="AM98" s="7">
        <v>36</v>
      </c>
      <c r="AN98" s="7">
        <v>37</v>
      </c>
      <c r="AO98" s="7">
        <v>38</v>
      </c>
      <c r="AP98" s="7">
        <v>39</v>
      </c>
      <c r="AQ98" s="7">
        <v>40</v>
      </c>
      <c r="AR98" s="7">
        <v>41</v>
      </c>
      <c r="AS98" s="7">
        <v>42</v>
      </c>
      <c r="AT98" s="7">
        <v>43</v>
      </c>
      <c r="AU98" s="7">
        <v>44</v>
      </c>
      <c r="AV98" s="7">
        <v>45</v>
      </c>
      <c r="AW98" s="7">
        <v>46</v>
      </c>
      <c r="AX98" s="7">
        <v>47</v>
      </c>
      <c r="AY98" s="7">
        <v>48</v>
      </c>
      <c r="AZ98" s="7">
        <v>49</v>
      </c>
      <c r="BA98" s="7">
        <v>50</v>
      </c>
    </row>
    <row r="99" spans="3:53" x14ac:dyDescent="0.15">
      <c r="C99" s="7">
        <v>0</v>
      </c>
      <c r="D99" s="7">
        <v>1</v>
      </c>
      <c r="E99" s="7">
        <v>2</v>
      </c>
      <c r="F99" s="7">
        <v>3</v>
      </c>
      <c r="G99" s="7">
        <v>4</v>
      </c>
      <c r="H99" s="7">
        <v>5</v>
      </c>
      <c r="I99" s="7">
        <v>6</v>
      </c>
      <c r="J99" s="7">
        <v>7</v>
      </c>
      <c r="K99" s="7">
        <v>8</v>
      </c>
      <c r="L99" s="7">
        <v>9</v>
      </c>
      <c r="M99" s="7">
        <v>10</v>
      </c>
      <c r="N99" s="7">
        <v>11</v>
      </c>
      <c r="O99" s="7">
        <v>12</v>
      </c>
      <c r="P99" s="7">
        <v>13</v>
      </c>
      <c r="Q99" s="7">
        <v>14</v>
      </c>
      <c r="R99" s="7">
        <v>15</v>
      </c>
      <c r="S99" s="7">
        <v>16</v>
      </c>
      <c r="T99" s="7">
        <v>17</v>
      </c>
      <c r="U99" s="7">
        <v>18</v>
      </c>
      <c r="V99" s="7">
        <v>19</v>
      </c>
      <c r="W99" s="7">
        <v>20</v>
      </c>
      <c r="X99" s="7">
        <v>21</v>
      </c>
      <c r="Y99" s="7">
        <v>22</v>
      </c>
      <c r="Z99" s="7">
        <v>23</v>
      </c>
      <c r="AA99" s="7">
        <v>24</v>
      </c>
      <c r="AB99" s="7">
        <v>25</v>
      </c>
      <c r="AC99" s="7">
        <v>26</v>
      </c>
      <c r="AD99" s="7">
        <v>27</v>
      </c>
      <c r="AE99" s="7">
        <v>28</v>
      </c>
      <c r="AF99" s="7">
        <v>29</v>
      </c>
      <c r="AG99" s="7">
        <v>30</v>
      </c>
      <c r="AH99" s="7">
        <v>31</v>
      </c>
      <c r="AI99" s="7">
        <v>32</v>
      </c>
      <c r="AJ99" s="7">
        <v>33</v>
      </c>
      <c r="AK99" s="7">
        <v>34</v>
      </c>
      <c r="AL99" s="7">
        <v>35</v>
      </c>
      <c r="AM99" s="7">
        <v>36</v>
      </c>
      <c r="AN99" s="7">
        <v>37</v>
      </c>
      <c r="AO99" s="7">
        <v>38</v>
      </c>
      <c r="AP99" s="7">
        <v>39</v>
      </c>
      <c r="AQ99" s="7">
        <v>40</v>
      </c>
      <c r="AR99" s="7">
        <v>41</v>
      </c>
      <c r="AS99" s="7">
        <v>42</v>
      </c>
      <c r="AT99" s="7">
        <v>43</v>
      </c>
      <c r="AU99" s="7">
        <v>44</v>
      </c>
      <c r="AV99" s="7">
        <v>45</v>
      </c>
      <c r="AW99" s="7">
        <v>46</v>
      </c>
      <c r="AX99" s="7">
        <v>47</v>
      </c>
      <c r="AY99" s="7">
        <v>48</v>
      </c>
      <c r="AZ99" s="7">
        <v>49</v>
      </c>
      <c r="BA99" s="7">
        <v>50</v>
      </c>
    </row>
    <row r="100" spans="3:53" x14ac:dyDescent="0.15">
      <c r="C100" s="7">
        <v>0</v>
      </c>
      <c r="D100" s="7">
        <v>1</v>
      </c>
      <c r="E100" s="7">
        <v>2</v>
      </c>
      <c r="F100" s="7">
        <v>3</v>
      </c>
      <c r="G100" s="7">
        <v>4</v>
      </c>
      <c r="H100" s="7">
        <v>5</v>
      </c>
      <c r="I100" s="7">
        <v>6</v>
      </c>
      <c r="J100" s="7">
        <v>7</v>
      </c>
      <c r="K100" s="7">
        <v>8</v>
      </c>
      <c r="L100" s="7">
        <v>9</v>
      </c>
      <c r="M100" s="7">
        <v>10</v>
      </c>
      <c r="N100" s="7">
        <v>11</v>
      </c>
      <c r="O100" s="7">
        <v>12</v>
      </c>
      <c r="P100" s="7">
        <v>13</v>
      </c>
      <c r="Q100" s="7">
        <v>14</v>
      </c>
      <c r="R100" s="7">
        <v>15</v>
      </c>
      <c r="S100" s="7">
        <v>16</v>
      </c>
      <c r="T100" s="7">
        <v>17</v>
      </c>
      <c r="U100" s="7">
        <v>18</v>
      </c>
      <c r="V100" s="7">
        <v>19</v>
      </c>
      <c r="W100" s="7">
        <v>20</v>
      </c>
      <c r="X100" s="7">
        <v>21</v>
      </c>
      <c r="Y100" s="7">
        <v>22</v>
      </c>
      <c r="Z100" s="7">
        <v>23</v>
      </c>
      <c r="AA100" s="7">
        <v>24</v>
      </c>
      <c r="AB100" s="7">
        <v>25</v>
      </c>
      <c r="AC100" s="7">
        <v>26</v>
      </c>
      <c r="AD100" s="7">
        <v>27</v>
      </c>
      <c r="AE100" s="7">
        <v>28</v>
      </c>
      <c r="AF100" s="7">
        <v>29</v>
      </c>
      <c r="AG100" s="7">
        <v>30</v>
      </c>
      <c r="AH100" s="7">
        <v>31</v>
      </c>
      <c r="AI100" s="7">
        <v>32</v>
      </c>
      <c r="AJ100" s="7">
        <v>33</v>
      </c>
      <c r="AK100" s="7">
        <v>34</v>
      </c>
      <c r="AL100" s="7">
        <v>35</v>
      </c>
      <c r="AM100" s="7">
        <v>36</v>
      </c>
      <c r="AN100" s="7">
        <v>37</v>
      </c>
      <c r="AO100" s="7">
        <v>38</v>
      </c>
      <c r="AP100" s="7">
        <v>39</v>
      </c>
      <c r="AQ100" s="7">
        <v>40</v>
      </c>
      <c r="AR100" s="7">
        <v>41</v>
      </c>
      <c r="AS100" s="7">
        <v>42</v>
      </c>
      <c r="AT100" s="7">
        <v>43</v>
      </c>
      <c r="AU100" s="7">
        <v>44</v>
      </c>
      <c r="AV100" s="7">
        <v>45</v>
      </c>
      <c r="AW100" s="7">
        <v>46</v>
      </c>
      <c r="AX100" s="7">
        <v>47</v>
      </c>
      <c r="AY100" s="7">
        <v>48</v>
      </c>
      <c r="AZ100" s="7">
        <v>49</v>
      </c>
      <c r="BA100" s="7">
        <v>50</v>
      </c>
    </row>
    <row r="101" spans="3:53" x14ac:dyDescent="0.15">
      <c r="C101" s="7">
        <v>0</v>
      </c>
      <c r="D101" s="7">
        <v>1</v>
      </c>
      <c r="E101" s="7">
        <v>2</v>
      </c>
      <c r="F101" s="7">
        <v>3</v>
      </c>
      <c r="G101" s="7">
        <v>4</v>
      </c>
      <c r="H101" s="7">
        <v>5</v>
      </c>
      <c r="I101" s="7">
        <v>6</v>
      </c>
      <c r="J101" s="7">
        <v>7</v>
      </c>
      <c r="K101" s="7">
        <v>8</v>
      </c>
      <c r="L101" s="7">
        <v>9</v>
      </c>
      <c r="M101" s="7">
        <v>10</v>
      </c>
      <c r="N101" s="7">
        <v>11</v>
      </c>
      <c r="O101" s="7">
        <v>12</v>
      </c>
      <c r="P101" s="7">
        <v>13</v>
      </c>
      <c r="Q101" s="7">
        <v>14</v>
      </c>
      <c r="R101" s="7">
        <v>15</v>
      </c>
      <c r="S101" s="7">
        <v>16</v>
      </c>
      <c r="T101" s="7">
        <v>17</v>
      </c>
      <c r="U101" s="7">
        <v>18</v>
      </c>
      <c r="V101" s="7">
        <v>19</v>
      </c>
      <c r="W101" s="7">
        <v>20</v>
      </c>
      <c r="X101" s="7">
        <v>21</v>
      </c>
      <c r="Y101" s="7">
        <v>22</v>
      </c>
      <c r="Z101" s="7">
        <v>23</v>
      </c>
      <c r="AA101" s="7">
        <v>24</v>
      </c>
      <c r="AB101" s="7">
        <v>25</v>
      </c>
      <c r="AC101" s="7">
        <v>26</v>
      </c>
      <c r="AD101" s="7">
        <v>27</v>
      </c>
      <c r="AE101" s="7">
        <v>28</v>
      </c>
      <c r="AF101" s="7">
        <v>29</v>
      </c>
      <c r="AG101" s="7">
        <v>30</v>
      </c>
      <c r="AH101" s="7">
        <v>31</v>
      </c>
      <c r="AI101" s="7">
        <v>32</v>
      </c>
      <c r="AJ101" s="7">
        <v>33</v>
      </c>
      <c r="AK101" s="7">
        <v>34</v>
      </c>
      <c r="AL101" s="7">
        <v>35</v>
      </c>
      <c r="AM101" s="7">
        <v>36</v>
      </c>
      <c r="AN101" s="7">
        <v>37</v>
      </c>
      <c r="AO101" s="7">
        <v>38</v>
      </c>
      <c r="AP101" s="7">
        <v>39</v>
      </c>
      <c r="AQ101" s="7">
        <v>40</v>
      </c>
      <c r="AR101" s="7">
        <v>41</v>
      </c>
      <c r="AS101" s="7">
        <v>42</v>
      </c>
      <c r="AT101" s="7">
        <v>43</v>
      </c>
      <c r="AU101" s="7">
        <v>44</v>
      </c>
      <c r="AV101" s="7">
        <v>45</v>
      </c>
      <c r="AW101" s="7">
        <v>46</v>
      </c>
      <c r="AX101" s="7">
        <v>47</v>
      </c>
      <c r="AY101" s="7">
        <v>48</v>
      </c>
      <c r="AZ101" s="7">
        <v>49</v>
      </c>
      <c r="BA101" s="7">
        <v>50</v>
      </c>
    </row>
    <row r="102" spans="3:53" x14ac:dyDescent="0.15">
      <c r="C102" s="7">
        <v>0</v>
      </c>
      <c r="D102" s="7">
        <v>1</v>
      </c>
      <c r="E102" s="7">
        <v>2</v>
      </c>
      <c r="F102" s="7">
        <v>3</v>
      </c>
      <c r="G102" s="7">
        <v>4</v>
      </c>
      <c r="H102" s="7">
        <v>5</v>
      </c>
      <c r="I102" s="7">
        <v>6</v>
      </c>
      <c r="J102" s="7">
        <v>7</v>
      </c>
      <c r="K102" s="7">
        <v>8</v>
      </c>
      <c r="L102" s="7">
        <v>9</v>
      </c>
      <c r="M102" s="7">
        <v>10</v>
      </c>
      <c r="N102" s="7">
        <v>11</v>
      </c>
      <c r="O102" s="7">
        <v>12</v>
      </c>
      <c r="P102" s="7">
        <v>13</v>
      </c>
      <c r="Q102" s="7">
        <v>14</v>
      </c>
      <c r="R102" s="7">
        <v>15</v>
      </c>
      <c r="S102" s="7">
        <v>16</v>
      </c>
      <c r="T102" s="7">
        <v>17</v>
      </c>
      <c r="U102" s="7">
        <v>18</v>
      </c>
      <c r="V102" s="7">
        <v>19</v>
      </c>
      <c r="W102" s="7">
        <v>20</v>
      </c>
      <c r="X102" s="7">
        <v>21</v>
      </c>
      <c r="Y102" s="7">
        <v>22</v>
      </c>
      <c r="Z102" s="7">
        <v>23</v>
      </c>
      <c r="AA102" s="7">
        <v>24</v>
      </c>
      <c r="AB102" s="7">
        <v>25</v>
      </c>
      <c r="AC102" s="7">
        <v>26</v>
      </c>
      <c r="AD102" s="7">
        <v>27</v>
      </c>
      <c r="AE102" s="7">
        <v>28</v>
      </c>
      <c r="AF102" s="7">
        <v>29</v>
      </c>
      <c r="AG102" s="7">
        <v>30</v>
      </c>
      <c r="AH102" s="7">
        <v>31</v>
      </c>
      <c r="AI102" s="7">
        <v>32</v>
      </c>
      <c r="AJ102" s="7">
        <v>33</v>
      </c>
      <c r="AK102" s="7">
        <v>34</v>
      </c>
      <c r="AL102" s="7">
        <v>35</v>
      </c>
      <c r="AM102" s="7">
        <v>36</v>
      </c>
      <c r="AN102" s="7">
        <v>37</v>
      </c>
      <c r="AO102" s="7">
        <v>38</v>
      </c>
      <c r="AP102" s="7">
        <v>39</v>
      </c>
      <c r="AQ102" s="7">
        <v>40</v>
      </c>
      <c r="AR102" s="7">
        <v>41</v>
      </c>
      <c r="AS102" s="7">
        <v>42</v>
      </c>
      <c r="AT102" s="7">
        <v>43</v>
      </c>
      <c r="AU102" s="7">
        <v>44</v>
      </c>
      <c r="AV102" s="7">
        <v>45</v>
      </c>
      <c r="AW102" s="7">
        <v>46</v>
      </c>
      <c r="AX102" s="7">
        <v>47</v>
      </c>
      <c r="AY102" s="7">
        <v>48</v>
      </c>
      <c r="AZ102" s="7">
        <v>49</v>
      </c>
      <c r="BA102" s="7">
        <v>50</v>
      </c>
    </row>
    <row r="103" spans="3:53" x14ac:dyDescent="0.15">
      <c r="C103" s="7">
        <v>0</v>
      </c>
      <c r="D103" s="7">
        <v>1</v>
      </c>
      <c r="E103" s="7">
        <v>2</v>
      </c>
      <c r="F103" s="7">
        <v>3</v>
      </c>
      <c r="G103" s="7">
        <v>4</v>
      </c>
      <c r="H103" s="7">
        <v>5</v>
      </c>
      <c r="I103" s="7">
        <v>6</v>
      </c>
      <c r="J103" s="7">
        <v>7</v>
      </c>
      <c r="K103" s="7">
        <v>8</v>
      </c>
      <c r="L103" s="7">
        <v>9</v>
      </c>
      <c r="M103" s="7">
        <v>10</v>
      </c>
      <c r="N103" s="7">
        <v>11</v>
      </c>
      <c r="O103" s="7">
        <v>12</v>
      </c>
      <c r="P103" s="7">
        <v>13</v>
      </c>
      <c r="Q103" s="7">
        <v>14</v>
      </c>
      <c r="R103" s="7">
        <v>15</v>
      </c>
      <c r="S103" s="7">
        <v>16</v>
      </c>
      <c r="T103" s="7">
        <v>17</v>
      </c>
      <c r="U103" s="7">
        <v>18</v>
      </c>
      <c r="V103" s="7">
        <v>19</v>
      </c>
      <c r="W103" s="7">
        <v>20</v>
      </c>
      <c r="X103" s="7">
        <v>21</v>
      </c>
      <c r="Y103" s="7">
        <v>22</v>
      </c>
      <c r="Z103" s="7">
        <v>23</v>
      </c>
      <c r="AA103" s="7">
        <v>24</v>
      </c>
      <c r="AB103" s="7">
        <v>25</v>
      </c>
      <c r="AC103" s="7">
        <v>26</v>
      </c>
      <c r="AD103" s="7">
        <v>27</v>
      </c>
      <c r="AE103" s="7">
        <v>28</v>
      </c>
      <c r="AF103" s="7">
        <v>29</v>
      </c>
      <c r="AG103" s="7">
        <v>30</v>
      </c>
      <c r="AH103" s="7">
        <v>31</v>
      </c>
      <c r="AI103" s="7">
        <v>32</v>
      </c>
      <c r="AJ103" s="7">
        <v>33</v>
      </c>
      <c r="AK103" s="7">
        <v>34</v>
      </c>
      <c r="AL103" s="7">
        <v>35</v>
      </c>
      <c r="AM103" s="7">
        <v>36</v>
      </c>
      <c r="AN103" s="7">
        <v>37</v>
      </c>
      <c r="AO103" s="7">
        <v>38</v>
      </c>
      <c r="AP103" s="7">
        <v>39</v>
      </c>
      <c r="AQ103" s="7">
        <v>40</v>
      </c>
      <c r="AR103" s="7">
        <v>41</v>
      </c>
      <c r="AS103" s="7">
        <v>42</v>
      </c>
      <c r="AT103" s="7">
        <v>43</v>
      </c>
      <c r="AU103" s="7">
        <v>44</v>
      </c>
      <c r="AV103" s="7">
        <v>45</v>
      </c>
      <c r="AW103" s="7">
        <v>46</v>
      </c>
      <c r="AX103" s="7">
        <v>47</v>
      </c>
      <c r="AY103" s="7">
        <v>48</v>
      </c>
      <c r="AZ103" s="7">
        <v>49</v>
      </c>
      <c r="BA103" s="7">
        <v>50</v>
      </c>
    </row>
    <row r="104" spans="3:53" x14ac:dyDescent="0.15">
      <c r="C104" s="7">
        <v>0</v>
      </c>
      <c r="D104" s="7">
        <v>1</v>
      </c>
      <c r="E104" s="7">
        <v>2</v>
      </c>
      <c r="F104" s="7">
        <v>3</v>
      </c>
      <c r="G104" s="7">
        <v>4</v>
      </c>
      <c r="H104" s="7">
        <v>5</v>
      </c>
      <c r="I104" s="7">
        <v>6</v>
      </c>
      <c r="J104" s="7">
        <v>7</v>
      </c>
      <c r="K104" s="7">
        <v>8</v>
      </c>
      <c r="L104" s="7">
        <v>9</v>
      </c>
      <c r="M104" s="7">
        <v>10</v>
      </c>
      <c r="N104" s="7">
        <v>11</v>
      </c>
      <c r="O104" s="7">
        <v>12</v>
      </c>
      <c r="P104" s="7">
        <v>13</v>
      </c>
      <c r="Q104" s="7">
        <v>14</v>
      </c>
      <c r="R104" s="7">
        <v>15</v>
      </c>
      <c r="S104" s="7">
        <v>16</v>
      </c>
      <c r="T104" s="7">
        <v>17</v>
      </c>
      <c r="U104" s="7">
        <v>18</v>
      </c>
      <c r="V104" s="7">
        <v>19</v>
      </c>
      <c r="W104" s="7">
        <v>20</v>
      </c>
      <c r="X104" s="7">
        <v>21</v>
      </c>
      <c r="Y104" s="7">
        <v>22</v>
      </c>
      <c r="Z104" s="7">
        <v>23</v>
      </c>
      <c r="AA104" s="7">
        <v>24</v>
      </c>
      <c r="AB104" s="7">
        <v>25</v>
      </c>
      <c r="AC104" s="7">
        <v>26</v>
      </c>
      <c r="AD104" s="7">
        <v>27</v>
      </c>
      <c r="AE104" s="7">
        <v>28</v>
      </c>
      <c r="AF104" s="7">
        <v>29</v>
      </c>
      <c r="AG104" s="7">
        <v>30</v>
      </c>
      <c r="AH104" s="7">
        <v>31</v>
      </c>
      <c r="AI104" s="7">
        <v>32</v>
      </c>
      <c r="AJ104" s="7">
        <v>33</v>
      </c>
      <c r="AK104" s="7">
        <v>34</v>
      </c>
      <c r="AL104" s="7">
        <v>35</v>
      </c>
      <c r="AM104" s="7">
        <v>36</v>
      </c>
      <c r="AN104" s="7">
        <v>37</v>
      </c>
      <c r="AO104" s="7">
        <v>38</v>
      </c>
      <c r="AP104" s="7">
        <v>39</v>
      </c>
      <c r="AQ104" s="7">
        <v>40</v>
      </c>
      <c r="AR104" s="7">
        <v>41</v>
      </c>
      <c r="AS104" s="7">
        <v>42</v>
      </c>
      <c r="AT104" s="7">
        <v>43</v>
      </c>
      <c r="AU104" s="7">
        <v>44</v>
      </c>
      <c r="AV104" s="7">
        <v>45</v>
      </c>
      <c r="AW104" s="7">
        <v>46</v>
      </c>
      <c r="AX104" s="7">
        <v>47</v>
      </c>
      <c r="AY104" s="7">
        <v>48</v>
      </c>
      <c r="AZ104" s="7">
        <v>49</v>
      </c>
      <c r="BA104" s="7">
        <v>50</v>
      </c>
    </row>
    <row r="105" spans="3:53" x14ac:dyDescent="0.15">
      <c r="C105" s="7">
        <v>0</v>
      </c>
      <c r="D105" s="7">
        <v>1</v>
      </c>
      <c r="E105" s="7">
        <v>2</v>
      </c>
      <c r="F105" s="7">
        <v>3</v>
      </c>
      <c r="G105" s="7">
        <v>4</v>
      </c>
      <c r="H105" s="7">
        <v>5</v>
      </c>
      <c r="I105" s="7">
        <v>6</v>
      </c>
      <c r="J105" s="7">
        <v>7</v>
      </c>
      <c r="K105" s="7">
        <v>8</v>
      </c>
      <c r="L105" s="7">
        <v>9</v>
      </c>
      <c r="M105" s="7">
        <v>10</v>
      </c>
      <c r="N105" s="7">
        <v>11</v>
      </c>
      <c r="O105" s="7">
        <v>12</v>
      </c>
      <c r="P105" s="7">
        <v>13</v>
      </c>
      <c r="Q105" s="7">
        <v>14</v>
      </c>
      <c r="R105" s="7">
        <v>15</v>
      </c>
      <c r="S105" s="7">
        <v>16</v>
      </c>
      <c r="T105" s="7">
        <v>17</v>
      </c>
      <c r="U105" s="7">
        <v>18</v>
      </c>
      <c r="V105" s="7">
        <v>19</v>
      </c>
      <c r="W105" s="7">
        <v>20</v>
      </c>
      <c r="X105" s="7">
        <v>21</v>
      </c>
      <c r="Y105" s="7">
        <v>22</v>
      </c>
      <c r="Z105" s="7">
        <v>23</v>
      </c>
      <c r="AA105" s="7">
        <v>24</v>
      </c>
      <c r="AB105" s="7">
        <v>25</v>
      </c>
      <c r="AC105" s="7">
        <v>26</v>
      </c>
      <c r="AD105" s="7">
        <v>27</v>
      </c>
      <c r="AE105" s="7">
        <v>28</v>
      </c>
      <c r="AF105" s="7">
        <v>29</v>
      </c>
      <c r="AG105" s="7">
        <v>30</v>
      </c>
      <c r="AH105" s="7">
        <v>31</v>
      </c>
      <c r="AI105" s="7">
        <v>32</v>
      </c>
      <c r="AJ105" s="7">
        <v>33</v>
      </c>
      <c r="AK105" s="7">
        <v>34</v>
      </c>
      <c r="AL105" s="7">
        <v>35</v>
      </c>
      <c r="AM105" s="7">
        <v>36</v>
      </c>
      <c r="AN105" s="7">
        <v>37</v>
      </c>
      <c r="AO105" s="7">
        <v>38</v>
      </c>
      <c r="AP105" s="7">
        <v>39</v>
      </c>
      <c r="AQ105" s="7">
        <v>40</v>
      </c>
      <c r="AR105" s="7">
        <v>41</v>
      </c>
      <c r="AS105" s="7">
        <v>42</v>
      </c>
      <c r="AT105" s="7">
        <v>43</v>
      </c>
      <c r="AU105" s="7">
        <v>44</v>
      </c>
      <c r="AV105" s="7">
        <v>45</v>
      </c>
      <c r="AW105" s="7">
        <v>46</v>
      </c>
      <c r="AX105" s="7">
        <v>47</v>
      </c>
      <c r="AY105" s="7">
        <v>48</v>
      </c>
      <c r="AZ105" s="7">
        <v>49</v>
      </c>
      <c r="BA105" s="7">
        <v>50</v>
      </c>
    </row>
    <row r="106" spans="3:53" x14ac:dyDescent="0.15">
      <c r="C106" s="7">
        <v>0</v>
      </c>
      <c r="D106" s="7">
        <v>1</v>
      </c>
      <c r="E106" s="7">
        <v>2</v>
      </c>
      <c r="F106" s="7">
        <v>3</v>
      </c>
      <c r="G106" s="7">
        <v>4</v>
      </c>
      <c r="H106" s="7">
        <v>5</v>
      </c>
      <c r="I106" s="7">
        <v>6</v>
      </c>
      <c r="J106" s="7">
        <v>7</v>
      </c>
      <c r="K106" s="7">
        <v>8</v>
      </c>
      <c r="L106" s="7">
        <v>9</v>
      </c>
      <c r="M106" s="7">
        <v>10</v>
      </c>
      <c r="N106" s="7">
        <v>11</v>
      </c>
      <c r="O106" s="7">
        <v>12</v>
      </c>
      <c r="P106" s="7">
        <v>13</v>
      </c>
      <c r="Q106" s="7">
        <v>14</v>
      </c>
      <c r="R106" s="7">
        <v>15</v>
      </c>
      <c r="S106" s="7">
        <v>16</v>
      </c>
      <c r="T106" s="7">
        <v>17</v>
      </c>
      <c r="U106" s="7">
        <v>18</v>
      </c>
      <c r="V106" s="7">
        <v>19</v>
      </c>
      <c r="W106" s="7">
        <v>20</v>
      </c>
      <c r="X106" s="7">
        <v>21</v>
      </c>
      <c r="Y106" s="7">
        <v>22</v>
      </c>
      <c r="Z106" s="7">
        <v>23</v>
      </c>
      <c r="AA106" s="7">
        <v>24</v>
      </c>
      <c r="AB106" s="7">
        <v>25</v>
      </c>
      <c r="AC106" s="7">
        <v>26</v>
      </c>
      <c r="AD106" s="7">
        <v>27</v>
      </c>
      <c r="AE106" s="7">
        <v>28</v>
      </c>
      <c r="AF106" s="7">
        <v>29</v>
      </c>
      <c r="AG106" s="7">
        <v>30</v>
      </c>
      <c r="AH106" s="7">
        <v>31</v>
      </c>
      <c r="AI106" s="7">
        <v>32</v>
      </c>
      <c r="AJ106" s="7">
        <v>33</v>
      </c>
      <c r="AK106" s="7">
        <v>34</v>
      </c>
      <c r="AL106" s="7">
        <v>35</v>
      </c>
      <c r="AM106" s="7">
        <v>36</v>
      </c>
      <c r="AN106" s="7">
        <v>37</v>
      </c>
      <c r="AO106" s="7">
        <v>38</v>
      </c>
      <c r="AP106" s="7">
        <v>39</v>
      </c>
      <c r="AQ106" s="7">
        <v>40</v>
      </c>
      <c r="AR106" s="7">
        <v>41</v>
      </c>
      <c r="AS106" s="7">
        <v>42</v>
      </c>
      <c r="AT106" s="7">
        <v>43</v>
      </c>
      <c r="AU106" s="7">
        <v>44</v>
      </c>
      <c r="AV106" s="7">
        <v>45</v>
      </c>
      <c r="AW106" s="7">
        <v>46</v>
      </c>
      <c r="AX106" s="7">
        <v>47</v>
      </c>
      <c r="AY106" s="7">
        <v>48</v>
      </c>
      <c r="AZ106" s="7">
        <v>49</v>
      </c>
      <c r="BA106" s="7">
        <v>50</v>
      </c>
    </row>
    <row r="107" spans="3:53" x14ac:dyDescent="0.15">
      <c r="C107" s="7">
        <v>0</v>
      </c>
      <c r="D107" s="7">
        <v>1</v>
      </c>
      <c r="E107" s="7">
        <v>2</v>
      </c>
      <c r="F107" s="7">
        <v>3</v>
      </c>
      <c r="G107" s="7">
        <v>4</v>
      </c>
      <c r="H107" s="7">
        <v>5</v>
      </c>
      <c r="I107" s="7">
        <v>6</v>
      </c>
      <c r="J107" s="7">
        <v>7</v>
      </c>
      <c r="K107" s="7">
        <v>8</v>
      </c>
      <c r="L107" s="7">
        <v>9</v>
      </c>
      <c r="M107" s="7">
        <v>10</v>
      </c>
      <c r="N107" s="7">
        <v>11</v>
      </c>
      <c r="O107" s="7">
        <v>12</v>
      </c>
      <c r="P107" s="7">
        <v>13</v>
      </c>
      <c r="Q107" s="7">
        <v>14</v>
      </c>
      <c r="R107" s="7">
        <v>15</v>
      </c>
      <c r="S107" s="7">
        <v>16</v>
      </c>
      <c r="T107" s="7">
        <v>17</v>
      </c>
      <c r="U107" s="7">
        <v>18</v>
      </c>
      <c r="V107" s="7">
        <v>19</v>
      </c>
      <c r="W107" s="7">
        <v>20</v>
      </c>
      <c r="X107" s="7">
        <v>21</v>
      </c>
      <c r="Y107" s="7">
        <v>22</v>
      </c>
      <c r="Z107" s="7">
        <v>23</v>
      </c>
      <c r="AA107" s="7">
        <v>24</v>
      </c>
      <c r="AB107" s="7">
        <v>25</v>
      </c>
      <c r="AC107" s="7">
        <v>26</v>
      </c>
      <c r="AD107" s="7">
        <v>27</v>
      </c>
      <c r="AE107" s="7">
        <v>28</v>
      </c>
      <c r="AF107" s="7">
        <v>29</v>
      </c>
      <c r="AG107" s="7">
        <v>30</v>
      </c>
      <c r="AH107" s="7">
        <v>31</v>
      </c>
      <c r="AI107" s="7">
        <v>32</v>
      </c>
      <c r="AJ107" s="7">
        <v>33</v>
      </c>
      <c r="AK107" s="7">
        <v>34</v>
      </c>
      <c r="AL107" s="7">
        <v>35</v>
      </c>
      <c r="AM107" s="7">
        <v>36</v>
      </c>
      <c r="AN107" s="7">
        <v>37</v>
      </c>
      <c r="AO107" s="7">
        <v>38</v>
      </c>
      <c r="AP107" s="7">
        <v>39</v>
      </c>
      <c r="AQ107" s="7">
        <v>40</v>
      </c>
      <c r="AR107" s="7">
        <v>41</v>
      </c>
      <c r="AS107" s="7">
        <v>42</v>
      </c>
      <c r="AT107" s="7">
        <v>43</v>
      </c>
      <c r="AU107" s="7">
        <v>44</v>
      </c>
      <c r="AV107" s="7">
        <v>45</v>
      </c>
      <c r="AW107" s="7">
        <v>46</v>
      </c>
      <c r="AX107" s="7">
        <v>47</v>
      </c>
      <c r="AY107" s="7">
        <v>48</v>
      </c>
      <c r="AZ107" s="7">
        <v>49</v>
      </c>
      <c r="BA107" s="7">
        <v>50</v>
      </c>
    </row>
    <row r="108" spans="3:53" x14ac:dyDescent="0.15">
      <c r="C108" s="7">
        <v>0</v>
      </c>
      <c r="D108" s="7">
        <v>1</v>
      </c>
      <c r="E108" s="7">
        <v>2</v>
      </c>
      <c r="F108" s="7">
        <v>3</v>
      </c>
      <c r="G108" s="7">
        <v>4</v>
      </c>
      <c r="H108" s="7">
        <v>5</v>
      </c>
      <c r="I108" s="7">
        <v>6</v>
      </c>
      <c r="J108" s="7">
        <v>7</v>
      </c>
      <c r="K108" s="7">
        <v>8</v>
      </c>
      <c r="L108" s="7">
        <v>9</v>
      </c>
      <c r="M108" s="7">
        <v>10</v>
      </c>
      <c r="N108" s="7">
        <v>11</v>
      </c>
      <c r="O108" s="7">
        <v>12</v>
      </c>
      <c r="P108" s="7">
        <v>13</v>
      </c>
      <c r="Q108" s="7">
        <v>14</v>
      </c>
      <c r="R108" s="7">
        <v>15</v>
      </c>
      <c r="S108" s="7">
        <v>16</v>
      </c>
      <c r="T108" s="7">
        <v>17</v>
      </c>
      <c r="U108" s="7">
        <v>18</v>
      </c>
      <c r="V108" s="7">
        <v>19</v>
      </c>
      <c r="W108" s="7">
        <v>20</v>
      </c>
      <c r="X108" s="7">
        <v>21</v>
      </c>
      <c r="Y108" s="7">
        <v>22</v>
      </c>
      <c r="Z108" s="7">
        <v>23</v>
      </c>
      <c r="AA108" s="7">
        <v>24</v>
      </c>
      <c r="AB108" s="7">
        <v>25</v>
      </c>
      <c r="AC108" s="7">
        <v>26</v>
      </c>
      <c r="AD108" s="7">
        <v>27</v>
      </c>
      <c r="AE108" s="7">
        <v>28</v>
      </c>
      <c r="AF108" s="7">
        <v>29</v>
      </c>
      <c r="AG108" s="7">
        <v>30</v>
      </c>
      <c r="AH108" s="7">
        <v>31</v>
      </c>
      <c r="AI108" s="7">
        <v>32</v>
      </c>
      <c r="AJ108" s="7">
        <v>33</v>
      </c>
      <c r="AK108" s="7">
        <v>34</v>
      </c>
      <c r="AL108" s="7">
        <v>35</v>
      </c>
      <c r="AM108" s="7">
        <v>36</v>
      </c>
      <c r="AN108" s="7">
        <v>37</v>
      </c>
      <c r="AO108" s="7">
        <v>38</v>
      </c>
      <c r="AP108" s="7">
        <v>39</v>
      </c>
      <c r="AQ108" s="7">
        <v>40</v>
      </c>
      <c r="AR108" s="7">
        <v>41</v>
      </c>
      <c r="AS108" s="7">
        <v>42</v>
      </c>
      <c r="AT108" s="7">
        <v>43</v>
      </c>
      <c r="AU108" s="7">
        <v>44</v>
      </c>
      <c r="AV108" s="7">
        <v>45</v>
      </c>
      <c r="AW108" s="7">
        <v>46</v>
      </c>
      <c r="AX108" s="7">
        <v>47</v>
      </c>
      <c r="AY108" s="7">
        <v>48</v>
      </c>
      <c r="AZ108" s="7">
        <v>49</v>
      </c>
      <c r="BA108" s="7">
        <v>50</v>
      </c>
    </row>
    <row r="109" spans="3:53" x14ac:dyDescent="0.15">
      <c r="C109" s="7">
        <v>0</v>
      </c>
      <c r="D109" s="7">
        <v>1</v>
      </c>
      <c r="E109" s="7">
        <v>2</v>
      </c>
      <c r="F109" s="7">
        <v>3</v>
      </c>
      <c r="G109" s="7">
        <v>4</v>
      </c>
      <c r="H109" s="7">
        <v>5</v>
      </c>
      <c r="I109" s="7">
        <v>6</v>
      </c>
      <c r="J109" s="7">
        <v>7</v>
      </c>
      <c r="K109" s="7">
        <v>8</v>
      </c>
      <c r="L109" s="7">
        <v>9</v>
      </c>
      <c r="M109" s="7">
        <v>10</v>
      </c>
      <c r="N109" s="7">
        <v>11</v>
      </c>
      <c r="O109" s="7">
        <v>12</v>
      </c>
      <c r="P109" s="7">
        <v>13</v>
      </c>
      <c r="Q109" s="7">
        <v>14</v>
      </c>
      <c r="R109" s="7">
        <v>15</v>
      </c>
      <c r="S109" s="7">
        <v>16</v>
      </c>
      <c r="T109" s="7">
        <v>17</v>
      </c>
      <c r="U109" s="7">
        <v>18</v>
      </c>
      <c r="V109" s="7">
        <v>19</v>
      </c>
      <c r="W109" s="7">
        <v>20</v>
      </c>
      <c r="X109" s="7">
        <v>21</v>
      </c>
      <c r="Y109" s="7">
        <v>22</v>
      </c>
      <c r="Z109" s="7">
        <v>23</v>
      </c>
      <c r="AA109" s="7">
        <v>24</v>
      </c>
      <c r="AB109" s="7">
        <v>25</v>
      </c>
      <c r="AC109" s="7">
        <v>26</v>
      </c>
      <c r="AD109" s="7">
        <v>27</v>
      </c>
      <c r="AE109" s="7">
        <v>28</v>
      </c>
      <c r="AF109" s="7">
        <v>29</v>
      </c>
      <c r="AG109" s="7">
        <v>30</v>
      </c>
      <c r="AH109" s="7">
        <v>31</v>
      </c>
      <c r="AI109" s="7">
        <v>32</v>
      </c>
      <c r="AJ109" s="7">
        <v>33</v>
      </c>
      <c r="AK109" s="7">
        <v>34</v>
      </c>
      <c r="AL109" s="7">
        <v>35</v>
      </c>
      <c r="AM109" s="7">
        <v>36</v>
      </c>
      <c r="AN109" s="7">
        <v>37</v>
      </c>
      <c r="AO109" s="7">
        <v>38</v>
      </c>
      <c r="AP109" s="7">
        <v>39</v>
      </c>
      <c r="AQ109" s="7">
        <v>40</v>
      </c>
      <c r="AR109" s="7">
        <v>41</v>
      </c>
      <c r="AS109" s="7">
        <v>42</v>
      </c>
      <c r="AT109" s="7">
        <v>43</v>
      </c>
      <c r="AU109" s="7">
        <v>44</v>
      </c>
      <c r="AV109" s="7">
        <v>45</v>
      </c>
      <c r="AW109" s="7">
        <v>46</v>
      </c>
      <c r="AX109" s="7">
        <v>47</v>
      </c>
      <c r="AY109" s="7">
        <v>48</v>
      </c>
      <c r="AZ109" s="7">
        <v>49</v>
      </c>
      <c r="BA109" s="7">
        <v>50</v>
      </c>
    </row>
    <row r="110" spans="3:53" x14ac:dyDescent="0.15">
      <c r="C110" s="7">
        <v>0</v>
      </c>
      <c r="D110" s="7">
        <v>1</v>
      </c>
      <c r="E110" s="7">
        <v>2</v>
      </c>
      <c r="F110" s="7">
        <v>3</v>
      </c>
      <c r="G110" s="7">
        <v>4</v>
      </c>
      <c r="H110" s="7">
        <v>5</v>
      </c>
      <c r="I110" s="7">
        <v>6</v>
      </c>
      <c r="J110" s="7">
        <v>7</v>
      </c>
      <c r="K110" s="7">
        <v>8</v>
      </c>
      <c r="L110" s="7">
        <v>9</v>
      </c>
      <c r="M110" s="7">
        <v>10</v>
      </c>
      <c r="N110" s="7">
        <v>11</v>
      </c>
      <c r="O110" s="7">
        <v>12</v>
      </c>
      <c r="P110" s="7">
        <v>13</v>
      </c>
      <c r="Q110" s="7">
        <v>14</v>
      </c>
      <c r="R110" s="7">
        <v>15</v>
      </c>
      <c r="S110" s="7">
        <v>16</v>
      </c>
      <c r="T110" s="7">
        <v>17</v>
      </c>
      <c r="U110" s="7">
        <v>18</v>
      </c>
      <c r="V110" s="7">
        <v>19</v>
      </c>
      <c r="W110" s="7">
        <v>20</v>
      </c>
      <c r="X110" s="7">
        <v>21</v>
      </c>
      <c r="Y110" s="7">
        <v>22</v>
      </c>
      <c r="Z110" s="7">
        <v>23</v>
      </c>
      <c r="AA110" s="7">
        <v>24</v>
      </c>
      <c r="AB110" s="7">
        <v>25</v>
      </c>
      <c r="AC110" s="7">
        <v>26</v>
      </c>
      <c r="AD110" s="7">
        <v>27</v>
      </c>
      <c r="AE110" s="7">
        <v>28</v>
      </c>
      <c r="AF110" s="7">
        <v>29</v>
      </c>
      <c r="AG110" s="7">
        <v>30</v>
      </c>
      <c r="AH110" s="7">
        <v>31</v>
      </c>
      <c r="AI110" s="7">
        <v>32</v>
      </c>
      <c r="AJ110" s="7">
        <v>33</v>
      </c>
      <c r="AK110" s="7">
        <v>34</v>
      </c>
      <c r="AL110" s="7">
        <v>35</v>
      </c>
      <c r="AM110" s="7">
        <v>36</v>
      </c>
      <c r="AN110" s="7">
        <v>37</v>
      </c>
      <c r="AO110" s="7">
        <v>38</v>
      </c>
      <c r="AP110" s="7">
        <v>39</v>
      </c>
      <c r="AQ110" s="7">
        <v>40</v>
      </c>
      <c r="AR110" s="7">
        <v>41</v>
      </c>
      <c r="AS110" s="7">
        <v>42</v>
      </c>
      <c r="AT110" s="7">
        <v>43</v>
      </c>
      <c r="AU110" s="7">
        <v>44</v>
      </c>
      <c r="AV110" s="7">
        <v>45</v>
      </c>
      <c r="AW110" s="7">
        <v>46</v>
      </c>
      <c r="AX110" s="7">
        <v>47</v>
      </c>
      <c r="AY110" s="7">
        <v>48</v>
      </c>
      <c r="AZ110" s="7">
        <v>49</v>
      </c>
      <c r="BA110" s="7">
        <v>50</v>
      </c>
    </row>
    <row r="111" spans="3:53" x14ac:dyDescent="0.1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20" spans="1:53" x14ac:dyDescent="0.15">
      <c r="A120" s="5" t="s">
        <v>0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s="4">
        <v>1</v>
      </c>
      <c r="AF120" s="4">
        <v>1</v>
      </c>
      <c r="AG120" s="4">
        <v>1</v>
      </c>
      <c r="AH120" s="4">
        <v>1</v>
      </c>
      <c r="AI120" s="4">
        <v>1</v>
      </c>
      <c r="AJ120" s="4">
        <v>1</v>
      </c>
      <c r="AK120" s="4">
        <v>1</v>
      </c>
      <c r="AL120" s="4">
        <v>1</v>
      </c>
      <c r="AM120" s="4">
        <v>1</v>
      </c>
      <c r="AN120" s="4">
        <v>1</v>
      </c>
      <c r="AO120" s="4">
        <v>1</v>
      </c>
      <c r="AP120" s="4">
        <v>1</v>
      </c>
      <c r="AQ120" s="4">
        <v>1</v>
      </c>
      <c r="AR120" s="4">
        <v>1</v>
      </c>
      <c r="AS120" s="4">
        <v>1</v>
      </c>
      <c r="AT120" s="4">
        <v>1</v>
      </c>
      <c r="AU120" s="4">
        <v>1</v>
      </c>
      <c r="AV120" s="4">
        <v>1</v>
      </c>
      <c r="AW120" s="4">
        <v>1</v>
      </c>
      <c r="AX120" s="4">
        <v>1</v>
      </c>
      <c r="AY120" s="4">
        <v>1</v>
      </c>
      <c r="AZ120" s="4">
        <v>1</v>
      </c>
      <c r="BA120" s="4">
        <v>1</v>
      </c>
    </row>
    <row r="121" spans="1:53" x14ac:dyDescent="0.15">
      <c r="C121" s="4">
        <v>2</v>
      </c>
      <c r="D121" s="4">
        <v>2</v>
      </c>
      <c r="E121" s="4">
        <v>2</v>
      </c>
      <c r="F121" s="4">
        <v>2</v>
      </c>
      <c r="G121" s="4">
        <v>2</v>
      </c>
      <c r="H121" s="4">
        <v>2</v>
      </c>
      <c r="I121" s="4">
        <v>2</v>
      </c>
      <c r="J121" s="4">
        <v>2</v>
      </c>
      <c r="K121" s="4">
        <v>2</v>
      </c>
      <c r="L121" s="4">
        <v>2</v>
      </c>
      <c r="M121" s="4">
        <v>2</v>
      </c>
      <c r="N121" s="4">
        <v>2</v>
      </c>
      <c r="O121" s="4">
        <v>2</v>
      </c>
      <c r="P121" s="4">
        <v>2</v>
      </c>
      <c r="Q121" s="4">
        <v>2</v>
      </c>
      <c r="R121" s="4">
        <v>2</v>
      </c>
      <c r="S121" s="4">
        <v>2</v>
      </c>
      <c r="T121" s="4">
        <v>2</v>
      </c>
      <c r="U121" s="4">
        <v>2</v>
      </c>
      <c r="V121" s="4">
        <v>2</v>
      </c>
      <c r="W121" s="4">
        <v>2</v>
      </c>
      <c r="X121" s="4">
        <v>2</v>
      </c>
      <c r="Y121" s="4">
        <v>2</v>
      </c>
      <c r="Z121" s="4">
        <v>2</v>
      </c>
      <c r="AA121" s="4">
        <v>2</v>
      </c>
      <c r="AB121" s="4">
        <v>2</v>
      </c>
      <c r="AC121" s="4">
        <v>2</v>
      </c>
      <c r="AD121" s="4">
        <v>2</v>
      </c>
      <c r="AE121" s="4">
        <v>2</v>
      </c>
      <c r="AF121" s="4">
        <v>2</v>
      </c>
      <c r="AG121" s="4">
        <v>2</v>
      </c>
      <c r="AH121" s="4">
        <v>2</v>
      </c>
      <c r="AI121" s="4">
        <v>2</v>
      </c>
      <c r="AJ121" s="4">
        <v>2</v>
      </c>
      <c r="AK121" s="4">
        <v>2</v>
      </c>
      <c r="AL121" s="4">
        <v>2</v>
      </c>
      <c r="AM121" s="4">
        <v>2</v>
      </c>
      <c r="AN121" s="4">
        <v>2</v>
      </c>
      <c r="AO121" s="4">
        <v>2</v>
      </c>
      <c r="AP121" s="4">
        <v>2</v>
      </c>
      <c r="AQ121" s="4">
        <v>2</v>
      </c>
      <c r="AR121" s="4">
        <v>2</v>
      </c>
      <c r="AS121" s="4">
        <v>2</v>
      </c>
      <c r="AT121" s="4">
        <v>2</v>
      </c>
      <c r="AU121" s="4">
        <v>2</v>
      </c>
      <c r="AV121" s="4">
        <v>2</v>
      </c>
      <c r="AW121" s="4">
        <v>2</v>
      </c>
      <c r="AX121" s="4">
        <v>2</v>
      </c>
      <c r="AY121" s="4">
        <v>2</v>
      </c>
      <c r="AZ121" s="4">
        <v>2</v>
      </c>
      <c r="BA121" s="4">
        <v>2</v>
      </c>
    </row>
    <row r="122" spans="1:53" x14ac:dyDescent="0.15">
      <c r="C122" s="4">
        <v>3</v>
      </c>
      <c r="D122" s="4">
        <v>3</v>
      </c>
      <c r="E122" s="4">
        <v>3</v>
      </c>
      <c r="F122" s="4">
        <v>3</v>
      </c>
      <c r="G122" s="4">
        <v>3</v>
      </c>
      <c r="H122" s="4">
        <v>3</v>
      </c>
      <c r="I122" s="4">
        <v>3</v>
      </c>
      <c r="J122" s="4">
        <v>3</v>
      </c>
      <c r="K122" s="4">
        <v>3</v>
      </c>
      <c r="L122" s="4">
        <v>3</v>
      </c>
      <c r="M122" s="4">
        <v>3</v>
      </c>
      <c r="N122" s="4">
        <v>3</v>
      </c>
      <c r="O122" s="4">
        <v>3</v>
      </c>
      <c r="P122" s="4">
        <v>3</v>
      </c>
      <c r="Q122" s="4">
        <v>3</v>
      </c>
      <c r="R122" s="4">
        <v>3</v>
      </c>
      <c r="S122" s="4">
        <v>3</v>
      </c>
      <c r="T122" s="4">
        <v>3</v>
      </c>
      <c r="U122" s="4">
        <v>3</v>
      </c>
      <c r="V122" s="4">
        <v>3</v>
      </c>
      <c r="W122" s="4">
        <v>3</v>
      </c>
      <c r="X122" s="4">
        <v>3</v>
      </c>
      <c r="Y122" s="4">
        <v>3</v>
      </c>
      <c r="Z122" s="4">
        <v>3</v>
      </c>
      <c r="AA122" s="4">
        <v>3</v>
      </c>
      <c r="AB122" s="4">
        <v>3</v>
      </c>
      <c r="AC122" s="4">
        <v>3</v>
      </c>
      <c r="AD122" s="4">
        <v>3</v>
      </c>
      <c r="AE122" s="4">
        <v>3</v>
      </c>
      <c r="AF122" s="4">
        <v>3</v>
      </c>
      <c r="AG122" s="4">
        <v>3</v>
      </c>
      <c r="AH122" s="4">
        <v>3</v>
      </c>
      <c r="AI122" s="4">
        <v>3</v>
      </c>
      <c r="AJ122" s="4">
        <v>3</v>
      </c>
      <c r="AK122" s="4">
        <v>3</v>
      </c>
      <c r="AL122" s="4">
        <v>3</v>
      </c>
      <c r="AM122" s="4">
        <v>3</v>
      </c>
      <c r="AN122" s="4">
        <v>3</v>
      </c>
      <c r="AO122" s="4">
        <v>3</v>
      </c>
      <c r="AP122" s="4">
        <v>3</v>
      </c>
      <c r="AQ122" s="4">
        <v>3</v>
      </c>
      <c r="AR122" s="4">
        <v>3</v>
      </c>
      <c r="AS122" s="4">
        <v>3</v>
      </c>
      <c r="AT122" s="4">
        <v>3</v>
      </c>
      <c r="AU122" s="4">
        <v>3</v>
      </c>
      <c r="AV122" s="4">
        <v>3</v>
      </c>
      <c r="AW122" s="4">
        <v>3</v>
      </c>
      <c r="AX122" s="4">
        <v>3</v>
      </c>
      <c r="AY122" s="4">
        <v>3</v>
      </c>
      <c r="AZ122" s="4">
        <v>3</v>
      </c>
      <c r="BA122" s="4">
        <v>3</v>
      </c>
    </row>
    <row r="123" spans="1:53" x14ac:dyDescent="0.15">
      <c r="C123" s="4">
        <v>4</v>
      </c>
      <c r="D123" s="4">
        <v>4</v>
      </c>
      <c r="E123" s="4">
        <v>4</v>
      </c>
      <c r="F123" s="4">
        <v>4</v>
      </c>
      <c r="G123" s="4">
        <v>4</v>
      </c>
      <c r="H123" s="4">
        <v>4</v>
      </c>
      <c r="I123" s="4">
        <v>4</v>
      </c>
      <c r="J123" s="4">
        <v>4</v>
      </c>
      <c r="K123" s="4">
        <v>4</v>
      </c>
      <c r="L123" s="4">
        <v>4</v>
      </c>
      <c r="M123" s="4">
        <v>4</v>
      </c>
      <c r="N123" s="4">
        <v>4</v>
      </c>
      <c r="O123" s="4">
        <v>4</v>
      </c>
      <c r="P123" s="4">
        <v>4</v>
      </c>
      <c r="Q123" s="4">
        <v>4</v>
      </c>
      <c r="R123" s="4">
        <v>4</v>
      </c>
      <c r="S123" s="4">
        <v>4</v>
      </c>
      <c r="T123" s="4">
        <v>4</v>
      </c>
      <c r="U123" s="4">
        <v>4</v>
      </c>
      <c r="V123" s="4">
        <v>4</v>
      </c>
      <c r="W123" s="4">
        <v>4</v>
      </c>
      <c r="X123" s="4">
        <v>4</v>
      </c>
      <c r="Y123" s="4">
        <v>4</v>
      </c>
      <c r="Z123" s="4">
        <v>4</v>
      </c>
      <c r="AA123" s="4">
        <v>4</v>
      </c>
      <c r="AB123" s="4">
        <v>4</v>
      </c>
      <c r="AC123" s="4">
        <v>4</v>
      </c>
      <c r="AD123" s="4">
        <v>4</v>
      </c>
      <c r="AE123" s="4">
        <v>4</v>
      </c>
      <c r="AF123" s="4">
        <v>4</v>
      </c>
      <c r="AG123" s="4">
        <v>4</v>
      </c>
      <c r="AH123" s="4">
        <v>4</v>
      </c>
      <c r="AI123" s="4">
        <v>4</v>
      </c>
      <c r="AJ123" s="4">
        <v>4</v>
      </c>
      <c r="AK123" s="4">
        <v>4</v>
      </c>
      <c r="AL123" s="4">
        <v>4</v>
      </c>
      <c r="AM123" s="4">
        <v>4</v>
      </c>
      <c r="AN123" s="4">
        <v>4</v>
      </c>
      <c r="AO123" s="4">
        <v>4</v>
      </c>
      <c r="AP123" s="4">
        <v>4</v>
      </c>
      <c r="AQ123" s="4">
        <v>4</v>
      </c>
      <c r="AR123" s="4">
        <v>4</v>
      </c>
      <c r="AS123" s="4">
        <v>4</v>
      </c>
      <c r="AT123" s="4">
        <v>4</v>
      </c>
      <c r="AU123" s="4">
        <v>4</v>
      </c>
      <c r="AV123" s="4">
        <v>4</v>
      </c>
      <c r="AW123" s="4">
        <v>4</v>
      </c>
      <c r="AX123" s="4">
        <v>4</v>
      </c>
      <c r="AY123" s="4">
        <v>4</v>
      </c>
      <c r="AZ123" s="4">
        <v>4</v>
      </c>
      <c r="BA123" s="4">
        <v>4</v>
      </c>
    </row>
    <row r="124" spans="1:53" x14ac:dyDescent="0.15">
      <c r="C124" s="4">
        <v>5</v>
      </c>
      <c r="D124" s="4">
        <v>5</v>
      </c>
      <c r="E124" s="4">
        <v>5</v>
      </c>
      <c r="F124" s="4">
        <v>5</v>
      </c>
      <c r="G124" s="4">
        <v>5</v>
      </c>
      <c r="H124" s="4">
        <v>5</v>
      </c>
      <c r="I124" s="4">
        <v>5</v>
      </c>
      <c r="J124" s="4">
        <v>5</v>
      </c>
      <c r="K124" s="4">
        <v>5</v>
      </c>
      <c r="L124" s="4">
        <v>5</v>
      </c>
      <c r="M124" s="4">
        <v>5</v>
      </c>
      <c r="N124" s="4">
        <v>5</v>
      </c>
      <c r="O124" s="4">
        <v>5</v>
      </c>
      <c r="P124" s="4">
        <v>5</v>
      </c>
      <c r="Q124" s="4">
        <v>5</v>
      </c>
      <c r="R124" s="4">
        <v>5</v>
      </c>
      <c r="S124" s="4">
        <v>5</v>
      </c>
      <c r="T124" s="4">
        <v>5</v>
      </c>
      <c r="U124" s="4">
        <v>5</v>
      </c>
      <c r="V124" s="4">
        <v>5</v>
      </c>
      <c r="W124" s="4">
        <v>5</v>
      </c>
      <c r="X124" s="4">
        <v>5</v>
      </c>
      <c r="Y124" s="4">
        <v>5</v>
      </c>
      <c r="Z124" s="4">
        <v>5</v>
      </c>
      <c r="AA124" s="4">
        <v>5</v>
      </c>
      <c r="AB124" s="4">
        <v>5</v>
      </c>
      <c r="AC124" s="4">
        <v>5</v>
      </c>
      <c r="AD124" s="4">
        <v>5</v>
      </c>
      <c r="AE124" s="4">
        <v>5</v>
      </c>
      <c r="AF124" s="4">
        <v>5</v>
      </c>
      <c r="AG124" s="4">
        <v>5</v>
      </c>
      <c r="AH124" s="4">
        <v>5</v>
      </c>
      <c r="AI124" s="4">
        <v>5</v>
      </c>
      <c r="AJ124" s="4">
        <v>5</v>
      </c>
      <c r="AK124" s="4">
        <v>5</v>
      </c>
      <c r="AL124" s="4">
        <v>5</v>
      </c>
      <c r="AM124" s="4">
        <v>5</v>
      </c>
      <c r="AN124" s="4">
        <v>5</v>
      </c>
      <c r="AO124" s="4">
        <v>5</v>
      </c>
      <c r="AP124" s="4">
        <v>5</v>
      </c>
      <c r="AQ124" s="4">
        <v>5</v>
      </c>
      <c r="AR124" s="4">
        <v>5</v>
      </c>
      <c r="AS124" s="4">
        <v>5</v>
      </c>
      <c r="AT124" s="4">
        <v>5</v>
      </c>
      <c r="AU124" s="4">
        <v>5</v>
      </c>
      <c r="AV124" s="4">
        <v>5</v>
      </c>
      <c r="AW124" s="4">
        <v>5</v>
      </c>
      <c r="AX124" s="4">
        <v>5</v>
      </c>
      <c r="AY124" s="4">
        <v>5</v>
      </c>
      <c r="AZ124" s="4">
        <v>5</v>
      </c>
      <c r="BA124" s="4">
        <v>5</v>
      </c>
    </row>
    <row r="125" spans="1:53" x14ac:dyDescent="0.15">
      <c r="C125" s="4">
        <v>6</v>
      </c>
      <c r="D125" s="4">
        <v>6</v>
      </c>
      <c r="E125" s="4">
        <v>6</v>
      </c>
      <c r="F125" s="4">
        <v>6</v>
      </c>
      <c r="G125" s="4">
        <v>6</v>
      </c>
      <c r="H125" s="4">
        <v>6</v>
      </c>
      <c r="I125" s="4">
        <v>6</v>
      </c>
      <c r="J125" s="4">
        <v>6</v>
      </c>
      <c r="K125" s="4">
        <v>6</v>
      </c>
      <c r="L125" s="4">
        <v>6</v>
      </c>
      <c r="M125" s="4">
        <v>6</v>
      </c>
      <c r="N125" s="4">
        <v>6</v>
      </c>
      <c r="O125" s="4">
        <v>6</v>
      </c>
      <c r="P125" s="4">
        <v>6</v>
      </c>
      <c r="Q125" s="4">
        <v>6</v>
      </c>
      <c r="R125" s="4">
        <v>6</v>
      </c>
      <c r="S125" s="4">
        <v>6</v>
      </c>
      <c r="T125" s="4">
        <v>6</v>
      </c>
      <c r="U125" s="4">
        <v>6</v>
      </c>
      <c r="V125" s="4">
        <v>6</v>
      </c>
      <c r="W125" s="4">
        <v>6</v>
      </c>
      <c r="X125" s="4">
        <v>6</v>
      </c>
      <c r="Y125" s="4">
        <v>6</v>
      </c>
      <c r="Z125" s="4">
        <v>6</v>
      </c>
      <c r="AA125" s="4">
        <v>6</v>
      </c>
      <c r="AB125" s="4">
        <v>6</v>
      </c>
      <c r="AC125" s="4">
        <v>6</v>
      </c>
      <c r="AD125" s="4">
        <v>6</v>
      </c>
      <c r="AE125" s="4">
        <v>6</v>
      </c>
      <c r="AF125" s="4">
        <v>6</v>
      </c>
      <c r="AG125" s="4">
        <v>6</v>
      </c>
      <c r="AH125" s="4">
        <v>6</v>
      </c>
      <c r="AI125" s="4">
        <v>6</v>
      </c>
      <c r="AJ125" s="4">
        <v>6</v>
      </c>
      <c r="AK125" s="4">
        <v>6</v>
      </c>
      <c r="AL125" s="4">
        <v>6</v>
      </c>
      <c r="AM125" s="4">
        <v>6</v>
      </c>
      <c r="AN125" s="4">
        <v>6</v>
      </c>
      <c r="AO125" s="4">
        <v>6</v>
      </c>
      <c r="AP125" s="4">
        <v>6</v>
      </c>
      <c r="AQ125" s="4">
        <v>6</v>
      </c>
      <c r="AR125" s="4">
        <v>6</v>
      </c>
      <c r="AS125" s="4">
        <v>6</v>
      </c>
      <c r="AT125" s="4">
        <v>6</v>
      </c>
      <c r="AU125" s="4">
        <v>6</v>
      </c>
      <c r="AV125" s="4">
        <v>6</v>
      </c>
      <c r="AW125" s="4">
        <v>6</v>
      </c>
      <c r="AX125" s="4">
        <v>6</v>
      </c>
      <c r="AY125" s="4">
        <v>6</v>
      </c>
      <c r="AZ125" s="4">
        <v>6</v>
      </c>
      <c r="BA125" s="4">
        <v>6</v>
      </c>
    </row>
    <row r="126" spans="1:53" x14ac:dyDescent="0.15">
      <c r="C126" s="4">
        <v>7</v>
      </c>
      <c r="D126" s="4">
        <v>7</v>
      </c>
      <c r="E126" s="4">
        <v>7</v>
      </c>
      <c r="F126" s="4">
        <v>7</v>
      </c>
      <c r="G126" s="4">
        <v>7</v>
      </c>
      <c r="H126" s="4">
        <v>7</v>
      </c>
      <c r="I126" s="4">
        <v>7</v>
      </c>
      <c r="J126" s="4">
        <v>7</v>
      </c>
      <c r="K126" s="4">
        <v>7</v>
      </c>
      <c r="L126" s="4">
        <v>7</v>
      </c>
      <c r="M126" s="4">
        <v>7</v>
      </c>
      <c r="N126" s="4">
        <v>7</v>
      </c>
      <c r="O126" s="4">
        <v>7</v>
      </c>
      <c r="P126" s="4">
        <v>7</v>
      </c>
      <c r="Q126" s="4">
        <v>7</v>
      </c>
      <c r="R126" s="4">
        <v>7</v>
      </c>
      <c r="S126" s="4">
        <v>7</v>
      </c>
      <c r="T126" s="4">
        <v>7</v>
      </c>
      <c r="U126" s="4">
        <v>7</v>
      </c>
      <c r="V126" s="4">
        <v>7</v>
      </c>
      <c r="W126" s="4">
        <v>7</v>
      </c>
      <c r="X126" s="4">
        <v>7</v>
      </c>
      <c r="Y126" s="4">
        <v>7</v>
      </c>
      <c r="Z126" s="4">
        <v>7</v>
      </c>
      <c r="AA126" s="4">
        <v>7</v>
      </c>
      <c r="AB126" s="4">
        <v>7</v>
      </c>
      <c r="AC126" s="4">
        <v>7</v>
      </c>
      <c r="AD126" s="4">
        <v>7</v>
      </c>
      <c r="AE126" s="4">
        <v>7</v>
      </c>
      <c r="AF126" s="4">
        <v>7</v>
      </c>
      <c r="AG126" s="4">
        <v>7</v>
      </c>
      <c r="AH126" s="4">
        <v>7</v>
      </c>
      <c r="AI126" s="4">
        <v>7</v>
      </c>
      <c r="AJ126" s="4">
        <v>7</v>
      </c>
      <c r="AK126" s="4">
        <v>7</v>
      </c>
      <c r="AL126" s="4">
        <v>7</v>
      </c>
      <c r="AM126" s="4">
        <v>7</v>
      </c>
      <c r="AN126" s="4">
        <v>7</v>
      </c>
      <c r="AO126" s="4">
        <v>7</v>
      </c>
      <c r="AP126" s="4">
        <v>7</v>
      </c>
      <c r="AQ126" s="4">
        <v>7</v>
      </c>
      <c r="AR126" s="4">
        <v>7</v>
      </c>
      <c r="AS126" s="4">
        <v>7</v>
      </c>
      <c r="AT126" s="4">
        <v>7</v>
      </c>
      <c r="AU126" s="4">
        <v>7</v>
      </c>
      <c r="AV126" s="4">
        <v>7</v>
      </c>
      <c r="AW126" s="4">
        <v>7</v>
      </c>
      <c r="AX126" s="4">
        <v>7</v>
      </c>
      <c r="AY126" s="4">
        <v>7</v>
      </c>
      <c r="AZ126" s="4">
        <v>7</v>
      </c>
      <c r="BA126" s="4">
        <v>7</v>
      </c>
    </row>
    <row r="127" spans="1:53" x14ac:dyDescent="0.15">
      <c r="C127" s="4">
        <v>8</v>
      </c>
      <c r="D127" s="4">
        <v>8</v>
      </c>
      <c r="E127" s="4">
        <v>8</v>
      </c>
      <c r="F127" s="4">
        <v>8</v>
      </c>
      <c r="G127" s="4">
        <v>8</v>
      </c>
      <c r="H127" s="4">
        <v>8</v>
      </c>
      <c r="I127" s="4">
        <v>8</v>
      </c>
      <c r="J127" s="4">
        <v>8</v>
      </c>
      <c r="K127" s="4">
        <v>8</v>
      </c>
      <c r="L127" s="4">
        <v>8</v>
      </c>
      <c r="M127" s="4">
        <v>8</v>
      </c>
      <c r="N127" s="4">
        <v>8</v>
      </c>
      <c r="O127" s="4">
        <v>8</v>
      </c>
      <c r="P127" s="4">
        <v>8</v>
      </c>
      <c r="Q127" s="4">
        <v>8</v>
      </c>
      <c r="R127" s="4">
        <v>8</v>
      </c>
      <c r="S127" s="4">
        <v>8</v>
      </c>
      <c r="T127" s="4">
        <v>8</v>
      </c>
      <c r="U127" s="4">
        <v>8</v>
      </c>
      <c r="V127" s="4">
        <v>8</v>
      </c>
      <c r="W127" s="4">
        <v>8</v>
      </c>
      <c r="X127" s="4">
        <v>8</v>
      </c>
      <c r="Y127" s="4">
        <v>8</v>
      </c>
      <c r="Z127" s="4">
        <v>8</v>
      </c>
      <c r="AA127" s="4">
        <v>8</v>
      </c>
      <c r="AB127" s="4">
        <v>8</v>
      </c>
      <c r="AC127" s="4">
        <v>8</v>
      </c>
      <c r="AD127" s="4">
        <v>8</v>
      </c>
      <c r="AE127" s="4">
        <v>8</v>
      </c>
      <c r="AF127" s="4">
        <v>8</v>
      </c>
      <c r="AG127" s="4">
        <v>8</v>
      </c>
      <c r="AH127" s="4">
        <v>8</v>
      </c>
      <c r="AI127" s="4">
        <v>8</v>
      </c>
      <c r="AJ127" s="4">
        <v>8</v>
      </c>
      <c r="AK127" s="4">
        <v>8</v>
      </c>
      <c r="AL127" s="4">
        <v>8</v>
      </c>
      <c r="AM127" s="4">
        <v>8</v>
      </c>
      <c r="AN127" s="4">
        <v>8</v>
      </c>
      <c r="AO127" s="4">
        <v>8</v>
      </c>
      <c r="AP127" s="4">
        <v>8</v>
      </c>
      <c r="AQ127" s="4">
        <v>8</v>
      </c>
      <c r="AR127" s="4">
        <v>8</v>
      </c>
      <c r="AS127" s="4">
        <v>8</v>
      </c>
      <c r="AT127" s="4">
        <v>8</v>
      </c>
      <c r="AU127" s="4">
        <v>8</v>
      </c>
      <c r="AV127" s="4">
        <v>8</v>
      </c>
      <c r="AW127" s="4">
        <v>8</v>
      </c>
      <c r="AX127" s="4">
        <v>8</v>
      </c>
      <c r="AY127" s="4">
        <v>8</v>
      </c>
      <c r="AZ127" s="4">
        <v>8</v>
      </c>
      <c r="BA127" s="4">
        <v>8</v>
      </c>
    </row>
    <row r="128" spans="1:53" x14ac:dyDescent="0.15">
      <c r="C128" s="4">
        <v>9</v>
      </c>
      <c r="D128" s="4">
        <v>9</v>
      </c>
      <c r="E128" s="4">
        <v>9</v>
      </c>
      <c r="F128" s="4">
        <v>9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9</v>
      </c>
      <c r="M128" s="4">
        <v>9</v>
      </c>
      <c r="N128" s="4">
        <v>9</v>
      </c>
      <c r="O128" s="4">
        <v>9</v>
      </c>
      <c r="P128" s="4">
        <v>9</v>
      </c>
      <c r="Q128" s="4">
        <v>9</v>
      </c>
      <c r="R128" s="4">
        <v>9</v>
      </c>
      <c r="S128" s="4">
        <v>9</v>
      </c>
      <c r="T128" s="4">
        <v>9</v>
      </c>
      <c r="U128" s="4">
        <v>9</v>
      </c>
      <c r="V128" s="4">
        <v>9</v>
      </c>
      <c r="W128" s="4">
        <v>9</v>
      </c>
      <c r="X128" s="4">
        <v>9</v>
      </c>
      <c r="Y128" s="4">
        <v>9</v>
      </c>
      <c r="Z128" s="4">
        <v>9</v>
      </c>
      <c r="AA128" s="4">
        <v>9</v>
      </c>
      <c r="AB128" s="4">
        <v>9</v>
      </c>
      <c r="AC128" s="4">
        <v>9</v>
      </c>
      <c r="AD128" s="4">
        <v>9</v>
      </c>
      <c r="AE128" s="4">
        <v>9</v>
      </c>
      <c r="AF128" s="4">
        <v>9</v>
      </c>
      <c r="AG128" s="4">
        <v>9</v>
      </c>
      <c r="AH128" s="4">
        <v>9</v>
      </c>
      <c r="AI128" s="4">
        <v>9</v>
      </c>
      <c r="AJ128" s="4">
        <v>9</v>
      </c>
      <c r="AK128" s="4">
        <v>9</v>
      </c>
      <c r="AL128" s="4">
        <v>9</v>
      </c>
      <c r="AM128" s="4">
        <v>9</v>
      </c>
      <c r="AN128" s="4">
        <v>9</v>
      </c>
      <c r="AO128" s="4">
        <v>9</v>
      </c>
      <c r="AP128" s="4">
        <v>9</v>
      </c>
      <c r="AQ128" s="4">
        <v>9</v>
      </c>
      <c r="AR128" s="4">
        <v>9</v>
      </c>
      <c r="AS128" s="4">
        <v>9</v>
      </c>
      <c r="AT128" s="4">
        <v>9</v>
      </c>
      <c r="AU128" s="4">
        <v>9</v>
      </c>
      <c r="AV128" s="4">
        <v>9</v>
      </c>
      <c r="AW128" s="4">
        <v>9</v>
      </c>
      <c r="AX128" s="4">
        <v>9</v>
      </c>
      <c r="AY128" s="4">
        <v>9</v>
      </c>
      <c r="AZ128" s="4">
        <v>9</v>
      </c>
      <c r="BA128" s="4">
        <v>9</v>
      </c>
    </row>
    <row r="129" spans="3:53" x14ac:dyDescent="0.15">
      <c r="C129" s="4">
        <v>10</v>
      </c>
      <c r="D129" s="4">
        <v>10</v>
      </c>
      <c r="E129" s="4">
        <v>10</v>
      </c>
      <c r="F129" s="4">
        <v>10</v>
      </c>
      <c r="G129" s="4">
        <v>10</v>
      </c>
      <c r="H129" s="4">
        <v>10</v>
      </c>
      <c r="I129" s="4">
        <v>10</v>
      </c>
      <c r="J129" s="4">
        <v>10</v>
      </c>
      <c r="K129" s="4">
        <v>10</v>
      </c>
      <c r="L129" s="4">
        <v>10</v>
      </c>
      <c r="M129" s="4">
        <v>10</v>
      </c>
      <c r="N129" s="4">
        <v>10</v>
      </c>
      <c r="O129" s="4">
        <v>10</v>
      </c>
      <c r="P129" s="4">
        <v>10</v>
      </c>
      <c r="Q129" s="4">
        <v>10</v>
      </c>
      <c r="R129" s="4">
        <v>10</v>
      </c>
      <c r="S129" s="4">
        <v>10</v>
      </c>
      <c r="T129" s="4">
        <v>10</v>
      </c>
      <c r="U129" s="4">
        <v>10</v>
      </c>
      <c r="V129" s="4">
        <v>10</v>
      </c>
      <c r="W129" s="4">
        <v>10</v>
      </c>
      <c r="X129" s="4">
        <v>10</v>
      </c>
      <c r="Y129" s="4">
        <v>10</v>
      </c>
      <c r="Z129" s="4">
        <v>10</v>
      </c>
      <c r="AA129" s="4">
        <v>10</v>
      </c>
      <c r="AB129" s="4">
        <v>10</v>
      </c>
      <c r="AC129" s="4">
        <v>10</v>
      </c>
      <c r="AD129" s="4">
        <v>10</v>
      </c>
      <c r="AE129" s="4">
        <v>10</v>
      </c>
      <c r="AF129" s="4">
        <v>10</v>
      </c>
      <c r="AG129" s="4">
        <v>10</v>
      </c>
      <c r="AH129" s="4">
        <v>10</v>
      </c>
      <c r="AI129" s="4">
        <v>10</v>
      </c>
      <c r="AJ129" s="4">
        <v>10</v>
      </c>
      <c r="AK129" s="4">
        <v>10</v>
      </c>
      <c r="AL129" s="4">
        <v>10</v>
      </c>
      <c r="AM129" s="4">
        <v>10</v>
      </c>
      <c r="AN129" s="4">
        <v>10</v>
      </c>
      <c r="AO129" s="4">
        <v>10</v>
      </c>
      <c r="AP129" s="4">
        <v>10</v>
      </c>
      <c r="AQ129" s="4">
        <v>10</v>
      </c>
      <c r="AR129" s="4">
        <v>10</v>
      </c>
      <c r="AS129" s="4">
        <v>10</v>
      </c>
      <c r="AT129" s="4">
        <v>10</v>
      </c>
      <c r="AU129" s="4">
        <v>10</v>
      </c>
      <c r="AV129" s="4">
        <v>10</v>
      </c>
      <c r="AW129" s="4">
        <v>10</v>
      </c>
      <c r="AX129" s="4">
        <v>10</v>
      </c>
      <c r="AY129" s="4">
        <v>10</v>
      </c>
      <c r="AZ129" s="4">
        <v>10</v>
      </c>
      <c r="BA129" s="4">
        <v>10</v>
      </c>
    </row>
    <row r="130" spans="3:53" x14ac:dyDescent="0.15">
      <c r="C130" s="4">
        <v>11</v>
      </c>
      <c r="D130" s="4">
        <v>11</v>
      </c>
      <c r="E130" s="4">
        <v>11</v>
      </c>
      <c r="F130" s="4">
        <v>11</v>
      </c>
      <c r="G130" s="4">
        <v>11</v>
      </c>
      <c r="H130" s="4">
        <v>11</v>
      </c>
      <c r="I130" s="4">
        <v>11</v>
      </c>
      <c r="J130" s="4">
        <v>11</v>
      </c>
      <c r="K130" s="4">
        <v>11</v>
      </c>
      <c r="L130" s="4">
        <v>11</v>
      </c>
      <c r="M130" s="4">
        <v>11</v>
      </c>
      <c r="N130" s="4">
        <v>11</v>
      </c>
      <c r="O130" s="4">
        <v>11</v>
      </c>
      <c r="P130" s="4">
        <v>11</v>
      </c>
      <c r="Q130" s="4">
        <v>11</v>
      </c>
      <c r="R130" s="4">
        <v>11</v>
      </c>
      <c r="S130" s="4">
        <v>11</v>
      </c>
      <c r="T130" s="4">
        <v>11</v>
      </c>
      <c r="U130" s="4">
        <v>11</v>
      </c>
      <c r="V130" s="4">
        <v>11</v>
      </c>
      <c r="W130" s="4">
        <v>11</v>
      </c>
      <c r="X130" s="4">
        <v>11</v>
      </c>
      <c r="Y130" s="4">
        <v>11</v>
      </c>
      <c r="Z130" s="4">
        <v>11</v>
      </c>
      <c r="AA130" s="4">
        <v>11</v>
      </c>
      <c r="AB130" s="4">
        <v>11</v>
      </c>
      <c r="AC130" s="4">
        <v>11</v>
      </c>
      <c r="AD130" s="4">
        <v>11</v>
      </c>
      <c r="AE130" s="4">
        <v>11</v>
      </c>
      <c r="AF130" s="4">
        <v>11</v>
      </c>
      <c r="AG130" s="4">
        <v>11</v>
      </c>
      <c r="AH130" s="4">
        <v>11</v>
      </c>
      <c r="AI130" s="4">
        <v>11</v>
      </c>
      <c r="AJ130" s="4">
        <v>11</v>
      </c>
      <c r="AK130" s="4">
        <v>11</v>
      </c>
      <c r="AL130" s="4">
        <v>11</v>
      </c>
      <c r="AM130" s="4">
        <v>11</v>
      </c>
      <c r="AN130" s="4">
        <v>11</v>
      </c>
      <c r="AO130" s="4">
        <v>11</v>
      </c>
      <c r="AP130" s="4">
        <v>11</v>
      </c>
      <c r="AQ130" s="4">
        <v>11</v>
      </c>
      <c r="AR130" s="4">
        <v>11</v>
      </c>
      <c r="AS130" s="4">
        <v>11</v>
      </c>
      <c r="AT130" s="4">
        <v>11</v>
      </c>
      <c r="AU130" s="4">
        <v>11</v>
      </c>
      <c r="AV130" s="4">
        <v>11</v>
      </c>
      <c r="AW130" s="4">
        <v>11</v>
      </c>
      <c r="AX130" s="4">
        <v>11</v>
      </c>
      <c r="AY130" s="4">
        <v>11</v>
      </c>
      <c r="AZ130" s="4">
        <v>11</v>
      </c>
      <c r="BA130" s="4">
        <v>11</v>
      </c>
    </row>
    <row r="131" spans="3:53" x14ac:dyDescent="0.15">
      <c r="C131" s="4">
        <v>12</v>
      </c>
      <c r="D131" s="4">
        <v>12</v>
      </c>
      <c r="E131" s="4">
        <v>12</v>
      </c>
      <c r="F131" s="4">
        <v>12</v>
      </c>
      <c r="G131" s="4">
        <v>12</v>
      </c>
      <c r="H131" s="4">
        <v>12</v>
      </c>
      <c r="I131" s="4">
        <v>12</v>
      </c>
      <c r="J131" s="4">
        <v>12</v>
      </c>
      <c r="K131" s="4">
        <v>12</v>
      </c>
      <c r="L131" s="4">
        <v>12</v>
      </c>
      <c r="M131" s="4">
        <v>12</v>
      </c>
      <c r="N131" s="4">
        <v>12</v>
      </c>
      <c r="O131" s="4">
        <v>12</v>
      </c>
      <c r="P131" s="4">
        <v>12</v>
      </c>
      <c r="Q131" s="4">
        <v>12</v>
      </c>
      <c r="R131" s="4">
        <v>12</v>
      </c>
      <c r="S131" s="4">
        <v>12</v>
      </c>
      <c r="T131" s="4">
        <v>12</v>
      </c>
      <c r="U131" s="4">
        <v>12</v>
      </c>
      <c r="V131" s="4">
        <v>12</v>
      </c>
      <c r="W131" s="4">
        <v>12</v>
      </c>
      <c r="X131" s="4">
        <v>12</v>
      </c>
      <c r="Y131" s="4">
        <v>12</v>
      </c>
      <c r="Z131" s="4">
        <v>12</v>
      </c>
      <c r="AA131" s="4">
        <v>12</v>
      </c>
      <c r="AB131" s="4">
        <v>12</v>
      </c>
      <c r="AC131" s="4">
        <v>12</v>
      </c>
      <c r="AD131" s="4">
        <v>12</v>
      </c>
      <c r="AE131" s="4">
        <v>12</v>
      </c>
      <c r="AF131" s="4">
        <v>12</v>
      </c>
      <c r="AG131" s="4">
        <v>12</v>
      </c>
      <c r="AH131" s="4">
        <v>12</v>
      </c>
      <c r="AI131" s="4">
        <v>12</v>
      </c>
      <c r="AJ131" s="4">
        <v>12</v>
      </c>
      <c r="AK131" s="4">
        <v>12</v>
      </c>
      <c r="AL131" s="4">
        <v>12</v>
      </c>
      <c r="AM131" s="4">
        <v>12</v>
      </c>
      <c r="AN131" s="4">
        <v>12</v>
      </c>
      <c r="AO131" s="4">
        <v>12</v>
      </c>
      <c r="AP131" s="4">
        <v>12</v>
      </c>
      <c r="AQ131" s="4">
        <v>12</v>
      </c>
      <c r="AR131" s="4">
        <v>12</v>
      </c>
      <c r="AS131" s="4">
        <v>12</v>
      </c>
      <c r="AT131" s="4">
        <v>12</v>
      </c>
      <c r="AU131" s="4">
        <v>12</v>
      </c>
      <c r="AV131" s="4">
        <v>12</v>
      </c>
      <c r="AW131" s="4">
        <v>12</v>
      </c>
      <c r="AX131" s="4">
        <v>12</v>
      </c>
      <c r="AY131" s="4">
        <v>12</v>
      </c>
      <c r="AZ131" s="4">
        <v>12</v>
      </c>
      <c r="BA131" s="4">
        <v>12</v>
      </c>
    </row>
    <row r="132" spans="3:53" x14ac:dyDescent="0.15">
      <c r="C132" s="4">
        <v>13</v>
      </c>
      <c r="D132" s="4">
        <v>13</v>
      </c>
      <c r="E132" s="4">
        <v>13</v>
      </c>
      <c r="F132" s="4">
        <v>13</v>
      </c>
      <c r="G132" s="4">
        <v>13</v>
      </c>
      <c r="H132" s="4">
        <v>13</v>
      </c>
      <c r="I132" s="4">
        <v>13</v>
      </c>
      <c r="J132" s="4">
        <v>13</v>
      </c>
      <c r="K132" s="4">
        <v>13</v>
      </c>
      <c r="L132" s="4">
        <v>13</v>
      </c>
      <c r="M132" s="4">
        <v>13</v>
      </c>
      <c r="N132" s="4">
        <v>13</v>
      </c>
      <c r="O132" s="4">
        <v>13</v>
      </c>
      <c r="P132" s="4">
        <v>13</v>
      </c>
      <c r="Q132" s="4">
        <v>13</v>
      </c>
      <c r="R132" s="4">
        <v>13</v>
      </c>
      <c r="S132" s="4">
        <v>13</v>
      </c>
      <c r="T132" s="4">
        <v>13</v>
      </c>
      <c r="U132" s="4">
        <v>13</v>
      </c>
      <c r="V132" s="4">
        <v>13</v>
      </c>
      <c r="W132" s="4">
        <v>13</v>
      </c>
      <c r="X132" s="4">
        <v>13</v>
      </c>
      <c r="Y132" s="4">
        <v>13</v>
      </c>
      <c r="Z132" s="4">
        <v>13</v>
      </c>
      <c r="AA132" s="4">
        <v>13</v>
      </c>
      <c r="AB132" s="4">
        <v>13</v>
      </c>
      <c r="AC132" s="4">
        <v>13</v>
      </c>
      <c r="AD132" s="4">
        <v>13</v>
      </c>
      <c r="AE132" s="4">
        <v>13</v>
      </c>
      <c r="AF132" s="4">
        <v>13</v>
      </c>
      <c r="AG132" s="4">
        <v>13</v>
      </c>
      <c r="AH132" s="4">
        <v>13</v>
      </c>
      <c r="AI132" s="4">
        <v>13</v>
      </c>
      <c r="AJ132" s="4">
        <v>13</v>
      </c>
      <c r="AK132" s="4">
        <v>13</v>
      </c>
      <c r="AL132" s="4">
        <v>13</v>
      </c>
      <c r="AM132" s="4">
        <v>13</v>
      </c>
      <c r="AN132" s="4">
        <v>13</v>
      </c>
      <c r="AO132" s="4">
        <v>13</v>
      </c>
      <c r="AP132" s="4">
        <v>13</v>
      </c>
      <c r="AQ132" s="4">
        <v>13</v>
      </c>
      <c r="AR132" s="4">
        <v>13</v>
      </c>
      <c r="AS132" s="4">
        <v>13</v>
      </c>
      <c r="AT132" s="4">
        <v>13</v>
      </c>
      <c r="AU132" s="4">
        <v>13</v>
      </c>
      <c r="AV132" s="4">
        <v>13</v>
      </c>
      <c r="AW132" s="4">
        <v>13</v>
      </c>
      <c r="AX132" s="4">
        <v>13</v>
      </c>
      <c r="AY132" s="4">
        <v>13</v>
      </c>
      <c r="AZ132" s="4">
        <v>13</v>
      </c>
      <c r="BA132" s="4">
        <v>13</v>
      </c>
    </row>
    <row r="133" spans="3:53" x14ac:dyDescent="0.15">
      <c r="C133" s="4">
        <v>14</v>
      </c>
      <c r="D133" s="4">
        <v>14</v>
      </c>
      <c r="E133" s="4">
        <v>14</v>
      </c>
      <c r="F133" s="4">
        <v>14</v>
      </c>
      <c r="G133" s="4">
        <v>14</v>
      </c>
      <c r="H133" s="4">
        <v>14</v>
      </c>
      <c r="I133" s="4">
        <v>14</v>
      </c>
      <c r="J133" s="4">
        <v>14</v>
      </c>
      <c r="K133" s="4">
        <v>14</v>
      </c>
      <c r="L133" s="4">
        <v>14</v>
      </c>
      <c r="M133" s="4">
        <v>14</v>
      </c>
      <c r="N133" s="4">
        <v>14</v>
      </c>
      <c r="O133" s="4">
        <v>14</v>
      </c>
      <c r="P133" s="4">
        <v>14</v>
      </c>
      <c r="Q133" s="4">
        <v>14</v>
      </c>
      <c r="R133" s="4">
        <v>14</v>
      </c>
      <c r="S133" s="4">
        <v>14</v>
      </c>
      <c r="T133" s="4">
        <v>14</v>
      </c>
      <c r="U133" s="4">
        <v>14</v>
      </c>
      <c r="V133" s="4">
        <v>14</v>
      </c>
      <c r="W133" s="4">
        <v>14</v>
      </c>
      <c r="X133" s="4">
        <v>14</v>
      </c>
      <c r="Y133" s="4">
        <v>14</v>
      </c>
      <c r="Z133" s="4">
        <v>14</v>
      </c>
      <c r="AA133" s="4">
        <v>14</v>
      </c>
      <c r="AB133" s="4">
        <v>14</v>
      </c>
      <c r="AC133" s="4">
        <v>14</v>
      </c>
      <c r="AD133" s="4">
        <v>14</v>
      </c>
      <c r="AE133" s="4">
        <v>14</v>
      </c>
      <c r="AF133" s="4">
        <v>14</v>
      </c>
      <c r="AG133" s="4">
        <v>14</v>
      </c>
      <c r="AH133" s="4">
        <v>14</v>
      </c>
      <c r="AI133" s="4">
        <v>14</v>
      </c>
      <c r="AJ133" s="4">
        <v>14</v>
      </c>
      <c r="AK133" s="4">
        <v>14</v>
      </c>
      <c r="AL133" s="4">
        <v>14</v>
      </c>
      <c r="AM133" s="4">
        <v>14</v>
      </c>
      <c r="AN133" s="4">
        <v>14</v>
      </c>
      <c r="AO133" s="4">
        <v>14</v>
      </c>
      <c r="AP133" s="4">
        <v>14</v>
      </c>
      <c r="AQ133" s="4">
        <v>14</v>
      </c>
      <c r="AR133" s="4">
        <v>14</v>
      </c>
      <c r="AS133" s="4">
        <v>14</v>
      </c>
      <c r="AT133" s="4">
        <v>14</v>
      </c>
      <c r="AU133" s="4">
        <v>14</v>
      </c>
      <c r="AV133" s="4">
        <v>14</v>
      </c>
      <c r="AW133" s="4">
        <v>14</v>
      </c>
      <c r="AX133" s="4">
        <v>14</v>
      </c>
      <c r="AY133" s="4">
        <v>14</v>
      </c>
      <c r="AZ133" s="4">
        <v>14</v>
      </c>
      <c r="BA133" s="4">
        <v>14</v>
      </c>
    </row>
    <row r="134" spans="3:53" x14ac:dyDescent="0.15">
      <c r="C134" s="4">
        <v>15</v>
      </c>
      <c r="D134" s="4">
        <v>15</v>
      </c>
      <c r="E134" s="4">
        <v>15</v>
      </c>
      <c r="F134" s="4">
        <v>15</v>
      </c>
      <c r="G134" s="4">
        <v>15</v>
      </c>
      <c r="H134" s="4">
        <v>15</v>
      </c>
      <c r="I134" s="4">
        <v>15</v>
      </c>
      <c r="J134" s="4">
        <v>15</v>
      </c>
      <c r="K134" s="4">
        <v>15</v>
      </c>
      <c r="L134" s="4">
        <v>15</v>
      </c>
      <c r="M134" s="4">
        <v>15</v>
      </c>
      <c r="N134" s="4">
        <v>15</v>
      </c>
      <c r="O134" s="4">
        <v>15</v>
      </c>
      <c r="P134" s="4">
        <v>15</v>
      </c>
      <c r="Q134" s="4">
        <v>15</v>
      </c>
      <c r="R134" s="4">
        <v>15</v>
      </c>
      <c r="S134" s="4">
        <v>15</v>
      </c>
      <c r="T134" s="4">
        <v>15</v>
      </c>
      <c r="U134" s="4">
        <v>15</v>
      </c>
      <c r="V134" s="4">
        <v>15</v>
      </c>
      <c r="W134" s="4">
        <v>15</v>
      </c>
      <c r="X134" s="4">
        <v>15</v>
      </c>
      <c r="Y134" s="4">
        <v>15</v>
      </c>
      <c r="Z134" s="4">
        <v>15</v>
      </c>
      <c r="AA134" s="4">
        <v>15</v>
      </c>
      <c r="AB134" s="4">
        <v>15</v>
      </c>
      <c r="AC134" s="4">
        <v>15</v>
      </c>
      <c r="AD134" s="4">
        <v>15</v>
      </c>
      <c r="AE134" s="4">
        <v>15</v>
      </c>
      <c r="AF134" s="4">
        <v>15</v>
      </c>
      <c r="AG134" s="4">
        <v>15</v>
      </c>
      <c r="AH134" s="4">
        <v>15</v>
      </c>
      <c r="AI134" s="4">
        <v>15</v>
      </c>
      <c r="AJ134" s="4">
        <v>15</v>
      </c>
      <c r="AK134" s="4">
        <v>15</v>
      </c>
      <c r="AL134" s="4">
        <v>15</v>
      </c>
      <c r="AM134" s="4">
        <v>15</v>
      </c>
      <c r="AN134" s="4">
        <v>15</v>
      </c>
      <c r="AO134" s="4">
        <v>15</v>
      </c>
      <c r="AP134" s="4">
        <v>15</v>
      </c>
      <c r="AQ134" s="4">
        <v>15</v>
      </c>
      <c r="AR134" s="4">
        <v>15</v>
      </c>
      <c r="AS134" s="4">
        <v>15</v>
      </c>
      <c r="AT134" s="4">
        <v>15</v>
      </c>
      <c r="AU134" s="4">
        <v>15</v>
      </c>
      <c r="AV134" s="4">
        <v>15</v>
      </c>
      <c r="AW134" s="4">
        <v>15</v>
      </c>
      <c r="AX134" s="4">
        <v>15</v>
      </c>
      <c r="AY134" s="4">
        <v>15</v>
      </c>
      <c r="AZ134" s="4">
        <v>15</v>
      </c>
      <c r="BA134" s="4">
        <v>15</v>
      </c>
    </row>
    <row r="135" spans="3:53" x14ac:dyDescent="0.15">
      <c r="C135" s="4">
        <v>16</v>
      </c>
      <c r="D135" s="4">
        <v>16</v>
      </c>
      <c r="E135" s="4">
        <v>16</v>
      </c>
      <c r="F135" s="4">
        <v>16</v>
      </c>
      <c r="G135" s="4">
        <v>16</v>
      </c>
      <c r="H135" s="4">
        <v>16</v>
      </c>
      <c r="I135" s="4">
        <v>16</v>
      </c>
      <c r="J135" s="4">
        <v>16</v>
      </c>
      <c r="K135" s="4">
        <v>16</v>
      </c>
      <c r="L135" s="4">
        <v>16</v>
      </c>
      <c r="M135" s="4">
        <v>16</v>
      </c>
      <c r="N135" s="4">
        <v>16</v>
      </c>
      <c r="O135" s="4">
        <v>16</v>
      </c>
      <c r="P135" s="4">
        <v>16</v>
      </c>
      <c r="Q135" s="4">
        <v>16</v>
      </c>
      <c r="R135" s="4">
        <v>16</v>
      </c>
      <c r="S135" s="4">
        <v>16</v>
      </c>
      <c r="T135" s="4">
        <v>16</v>
      </c>
      <c r="U135" s="4">
        <v>16</v>
      </c>
      <c r="V135" s="4">
        <v>16</v>
      </c>
      <c r="W135" s="4">
        <v>16</v>
      </c>
      <c r="X135" s="4">
        <v>16</v>
      </c>
      <c r="Y135" s="4">
        <v>16</v>
      </c>
      <c r="Z135" s="4">
        <v>16</v>
      </c>
      <c r="AA135" s="4">
        <v>16</v>
      </c>
      <c r="AB135" s="4">
        <v>16</v>
      </c>
      <c r="AC135" s="4">
        <v>16</v>
      </c>
      <c r="AD135" s="4">
        <v>16</v>
      </c>
      <c r="AE135" s="4">
        <v>16</v>
      </c>
      <c r="AF135" s="4">
        <v>16</v>
      </c>
      <c r="AG135" s="4">
        <v>16</v>
      </c>
      <c r="AH135" s="4">
        <v>16</v>
      </c>
      <c r="AI135" s="4">
        <v>16</v>
      </c>
      <c r="AJ135" s="4">
        <v>16</v>
      </c>
      <c r="AK135" s="4">
        <v>16</v>
      </c>
      <c r="AL135" s="4">
        <v>16</v>
      </c>
      <c r="AM135" s="4">
        <v>16</v>
      </c>
      <c r="AN135" s="4">
        <v>16</v>
      </c>
      <c r="AO135" s="4">
        <v>16</v>
      </c>
      <c r="AP135" s="4">
        <v>16</v>
      </c>
      <c r="AQ135" s="4">
        <v>16</v>
      </c>
      <c r="AR135" s="4">
        <v>16</v>
      </c>
      <c r="AS135" s="4">
        <v>16</v>
      </c>
      <c r="AT135" s="4">
        <v>16</v>
      </c>
      <c r="AU135" s="4">
        <v>16</v>
      </c>
      <c r="AV135" s="4">
        <v>16</v>
      </c>
      <c r="AW135" s="4">
        <v>16</v>
      </c>
      <c r="AX135" s="4">
        <v>16</v>
      </c>
      <c r="AY135" s="4">
        <v>16</v>
      </c>
      <c r="AZ135" s="4">
        <v>16</v>
      </c>
      <c r="BA135" s="4">
        <v>16</v>
      </c>
    </row>
    <row r="136" spans="3:53" x14ac:dyDescent="0.15">
      <c r="C136" s="4">
        <v>17</v>
      </c>
      <c r="D136" s="4">
        <v>17</v>
      </c>
      <c r="E136" s="4">
        <v>17</v>
      </c>
      <c r="F136" s="4">
        <v>17</v>
      </c>
      <c r="G136" s="4">
        <v>17</v>
      </c>
      <c r="H136" s="4">
        <v>17</v>
      </c>
      <c r="I136" s="4">
        <v>17</v>
      </c>
      <c r="J136" s="4">
        <v>17</v>
      </c>
      <c r="K136" s="4">
        <v>17</v>
      </c>
      <c r="L136" s="4">
        <v>17</v>
      </c>
      <c r="M136" s="4">
        <v>17</v>
      </c>
      <c r="N136" s="4">
        <v>17</v>
      </c>
      <c r="O136" s="4">
        <v>17</v>
      </c>
      <c r="P136" s="4">
        <v>17</v>
      </c>
      <c r="Q136" s="4">
        <v>17</v>
      </c>
      <c r="R136" s="4">
        <v>17</v>
      </c>
      <c r="S136" s="4">
        <v>17</v>
      </c>
      <c r="T136" s="4">
        <v>17</v>
      </c>
      <c r="U136" s="4">
        <v>17</v>
      </c>
      <c r="V136" s="4">
        <v>17</v>
      </c>
      <c r="W136" s="4">
        <v>17</v>
      </c>
      <c r="X136" s="4">
        <v>17</v>
      </c>
      <c r="Y136" s="4">
        <v>17</v>
      </c>
      <c r="Z136" s="4">
        <v>17</v>
      </c>
      <c r="AA136" s="4">
        <v>17</v>
      </c>
      <c r="AB136" s="4">
        <v>17</v>
      </c>
      <c r="AC136" s="4">
        <v>17</v>
      </c>
      <c r="AD136" s="4">
        <v>17</v>
      </c>
      <c r="AE136" s="4">
        <v>17</v>
      </c>
      <c r="AF136" s="4">
        <v>17</v>
      </c>
      <c r="AG136" s="4">
        <v>17</v>
      </c>
      <c r="AH136" s="4">
        <v>17</v>
      </c>
      <c r="AI136" s="4">
        <v>17</v>
      </c>
      <c r="AJ136" s="4">
        <v>17</v>
      </c>
      <c r="AK136" s="4">
        <v>17</v>
      </c>
      <c r="AL136" s="4">
        <v>17</v>
      </c>
      <c r="AM136" s="4">
        <v>17</v>
      </c>
      <c r="AN136" s="4">
        <v>17</v>
      </c>
      <c r="AO136" s="4">
        <v>17</v>
      </c>
      <c r="AP136" s="4">
        <v>17</v>
      </c>
      <c r="AQ136" s="4">
        <v>17</v>
      </c>
      <c r="AR136" s="4">
        <v>17</v>
      </c>
      <c r="AS136" s="4">
        <v>17</v>
      </c>
      <c r="AT136" s="4">
        <v>17</v>
      </c>
      <c r="AU136" s="4">
        <v>17</v>
      </c>
      <c r="AV136" s="4">
        <v>17</v>
      </c>
      <c r="AW136" s="4">
        <v>17</v>
      </c>
      <c r="AX136" s="4">
        <v>17</v>
      </c>
      <c r="AY136" s="4">
        <v>17</v>
      </c>
      <c r="AZ136" s="4">
        <v>17</v>
      </c>
      <c r="BA136" s="4">
        <v>17</v>
      </c>
    </row>
    <row r="137" spans="3:53" x14ac:dyDescent="0.15">
      <c r="C137" s="4">
        <v>18</v>
      </c>
      <c r="D137" s="4">
        <v>18</v>
      </c>
      <c r="E137" s="4">
        <v>18</v>
      </c>
      <c r="F137" s="4">
        <v>18</v>
      </c>
      <c r="G137" s="4">
        <v>18</v>
      </c>
      <c r="H137" s="4">
        <v>18</v>
      </c>
      <c r="I137" s="4">
        <v>18</v>
      </c>
      <c r="J137" s="4">
        <v>18</v>
      </c>
      <c r="K137" s="4">
        <v>18</v>
      </c>
      <c r="L137" s="4">
        <v>18</v>
      </c>
      <c r="M137" s="4">
        <v>18</v>
      </c>
      <c r="N137" s="4">
        <v>18</v>
      </c>
      <c r="O137" s="4">
        <v>18</v>
      </c>
      <c r="P137" s="4">
        <v>18</v>
      </c>
      <c r="Q137" s="4">
        <v>18</v>
      </c>
      <c r="R137" s="4">
        <v>18</v>
      </c>
      <c r="S137" s="4">
        <v>18</v>
      </c>
      <c r="T137" s="4">
        <v>18</v>
      </c>
      <c r="U137" s="4">
        <v>18</v>
      </c>
      <c r="V137" s="4">
        <v>18</v>
      </c>
      <c r="W137" s="4">
        <v>18</v>
      </c>
      <c r="X137" s="4">
        <v>18</v>
      </c>
      <c r="Y137" s="4">
        <v>18</v>
      </c>
      <c r="Z137" s="4">
        <v>18</v>
      </c>
      <c r="AA137" s="4">
        <v>18</v>
      </c>
      <c r="AB137" s="4">
        <v>18</v>
      </c>
      <c r="AC137" s="4">
        <v>18</v>
      </c>
      <c r="AD137" s="4">
        <v>18</v>
      </c>
      <c r="AE137" s="4">
        <v>18</v>
      </c>
      <c r="AF137" s="4">
        <v>18</v>
      </c>
      <c r="AG137" s="4">
        <v>18</v>
      </c>
      <c r="AH137" s="4">
        <v>18</v>
      </c>
      <c r="AI137" s="4">
        <v>18</v>
      </c>
      <c r="AJ137" s="4">
        <v>18</v>
      </c>
      <c r="AK137" s="4">
        <v>18</v>
      </c>
      <c r="AL137" s="4">
        <v>18</v>
      </c>
      <c r="AM137" s="4">
        <v>18</v>
      </c>
      <c r="AN137" s="4">
        <v>18</v>
      </c>
      <c r="AO137" s="4">
        <v>18</v>
      </c>
      <c r="AP137" s="4">
        <v>18</v>
      </c>
      <c r="AQ137" s="4">
        <v>18</v>
      </c>
      <c r="AR137" s="4">
        <v>18</v>
      </c>
      <c r="AS137" s="4">
        <v>18</v>
      </c>
      <c r="AT137" s="4">
        <v>18</v>
      </c>
      <c r="AU137" s="4">
        <v>18</v>
      </c>
      <c r="AV137" s="4">
        <v>18</v>
      </c>
      <c r="AW137" s="4">
        <v>18</v>
      </c>
      <c r="AX137" s="4">
        <v>18</v>
      </c>
      <c r="AY137" s="4">
        <v>18</v>
      </c>
      <c r="AZ137" s="4">
        <v>18</v>
      </c>
      <c r="BA137" s="4">
        <v>18</v>
      </c>
    </row>
    <row r="138" spans="3:53" x14ac:dyDescent="0.15">
      <c r="C138" s="4">
        <v>19</v>
      </c>
      <c r="D138" s="4">
        <v>19</v>
      </c>
      <c r="E138" s="4">
        <v>19</v>
      </c>
      <c r="F138" s="4">
        <v>19</v>
      </c>
      <c r="G138" s="4">
        <v>19</v>
      </c>
      <c r="H138" s="4">
        <v>19</v>
      </c>
      <c r="I138" s="4">
        <v>19</v>
      </c>
      <c r="J138" s="4">
        <v>19</v>
      </c>
      <c r="K138" s="4">
        <v>19</v>
      </c>
      <c r="L138" s="4">
        <v>19</v>
      </c>
      <c r="M138" s="4">
        <v>19</v>
      </c>
      <c r="N138" s="4">
        <v>19</v>
      </c>
      <c r="O138" s="4">
        <v>19</v>
      </c>
      <c r="P138" s="4">
        <v>19</v>
      </c>
      <c r="Q138" s="4">
        <v>19</v>
      </c>
      <c r="R138" s="4">
        <v>19</v>
      </c>
      <c r="S138" s="4">
        <v>19</v>
      </c>
      <c r="T138" s="4">
        <v>19</v>
      </c>
      <c r="U138" s="4">
        <v>19</v>
      </c>
      <c r="V138" s="4">
        <v>19</v>
      </c>
      <c r="W138" s="4">
        <v>19</v>
      </c>
      <c r="X138" s="4">
        <v>19</v>
      </c>
      <c r="Y138" s="4">
        <v>19</v>
      </c>
      <c r="Z138" s="4">
        <v>19</v>
      </c>
      <c r="AA138" s="4">
        <v>19</v>
      </c>
      <c r="AB138" s="4">
        <v>19</v>
      </c>
      <c r="AC138" s="4">
        <v>19</v>
      </c>
      <c r="AD138" s="4">
        <v>19</v>
      </c>
      <c r="AE138" s="4">
        <v>19</v>
      </c>
      <c r="AF138" s="4">
        <v>19</v>
      </c>
      <c r="AG138" s="4">
        <v>19</v>
      </c>
      <c r="AH138" s="4">
        <v>19</v>
      </c>
      <c r="AI138" s="4">
        <v>19</v>
      </c>
      <c r="AJ138" s="4">
        <v>19</v>
      </c>
      <c r="AK138" s="4">
        <v>19</v>
      </c>
      <c r="AL138" s="4">
        <v>19</v>
      </c>
      <c r="AM138" s="4">
        <v>19</v>
      </c>
      <c r="AN138" s="4">
        <v>19</v>
      </c>
      <c r="AO138" s="4">
        <v>19</v>
      </c>
      <c r="AP138" s="4">
        <v>19</v>
      </c>
      <c r="AQ138" s="4">
        <v>19</v>
      </c>
      <c r="AR138" s="4">
        <v>19</v>
      </c>
      <c r="AS138" s="4">
        <v>19</v>
      </c>
      <c r="AT138" s="4">
        <v>19</v>
      </c>
      <c r="AU138" s="4">
        <v>19</v>
      </c>
      <c r="AV138" s="4">
        <v>19</v>
      </c>
      <c r="AW138" s="4">
        <v>19</v>
      </c>
      <c r="AX138" s="4">
        <v>19</v>
      </c>
      <c r="AY138" s="4">
        <v>19</v>
      </c>
      <c r="AZ138" s="4">
        <v>19</v>
      </c>
      <c r="BA138" s="4">
        <v>19</v>
      </c>
    </row>
    <row r="139" spans="3:53" x14ac:dyDescent="0.15">
      <c r="C139" s="4">
        <v>20</v>
      </c>
      <c r="D139" s="4">
        <v>20</v>
      </c>
      <c r="E139" s="4">
        <v>20</v>
      </c>
      <c r="F139" s="4">
        <v>20</v>
      </c>
      <c r="G139" s="4">
        <v>20</v>
      </c>
      <c r="H139" s="4">
        <v>20</v>
      </c>
      <c r="I139" s="4">
        <v>20</v>
      </c>
      <c r="J139" s="4">
        <v>20</v>
      </c>
      <c r="K139" s="4">
        <v>20</v>
      </c>
      <c r="L139" s="4">
        <v>20</v>
      </c>
      <c r="M139" s="4">
        <v>20</v>
      </c>
      <c r="N139" s="4">
        <v>20</v>
      </c>
      <c r="O139" s="4">
        <v>20</v>
      </c>
      <c r="P139" s="4">
        <v>20</v>
      </c>
      <c r="Q139" s="4">
        <v>20</v>
      </c>
      <c r="R139" s="4">
        <v>20</v>
      </c>
      <c r="S139" s="4">
        <v>20</v>
      </c>
      <c r="T139" s="4">
        <v>20</v>
      </c>
      <c r="U139" s="4">
        <v>20</v>
      </c>
      <c r="V139" s="4">
        <v>20</v>
      </c>
      <c r="W139" s="4">
        <v>20</v>
      </c>
      <c r="X139" s="4">
        <v>20</v>
      </c>
      <c r="Y139" s="4">
        <v>20</v>
      </c>
      <c r="Z139" s="4">
        <v>20</v>
      </c>
      <c r="AA139" s="4">
        <v>20</v>
      </c>
      <c r="AB139" s="4">
        <v>20</v>
      </c>
      <c r="AC139" s="4">
        <v>20</v>
      </c>
      <c r="AD139" s="4">
        <v>20</v>
      </c>
      <c r="AE139" s="4">
        <v>20</v>
      </c>
      <c r="AF139" s="4">
        <v>20</v>
      </c>
      <c r="AG139" s="4">
        <v>20</v>
      </c>
      <c r="AH139" s="4">
        <v>20</v>
      </c>
      <c r="AI139" s="4">
        <v>20</v>
      </c>
      <c r="AJ139" s="4">
        <v>20</v>
      </c>
      <c r="AK139" s="4">
        <v>20</v>
      </c>
      <c r="AL139" s="4">
        <v>20</v>
      </c>
      <c r="AM139" s="4">
        <v>20</v>
      </c>
      <c r="AN139" s="4">
        <v>20</v>
      </c>
      <c r="AO139" s="4">
        <v>20</v>
      </c>
      <c r="AP139" s="4">
        <v>20</v>
      </c>
      <c r="AQ139" s="4">
        <v>20</v>
      </c>
      <c r="AR139" s="4">
        <v>20</v>
      </c>
      <c r="AS139" s="4">
        <v>20</v>
      </c>
      <c r="AT139" s="4">
        <v>20</v>
      </c>
      <c r="AU139" s="4">
        <v>20</v>
      </c>
      <c r="AV139" s="4">
        <v>20</v>
      </c>
      <c r="AW139" s="4">
        <v>20</v>
      </c>
      <c r="AX139" s="4">
        <v>20</v>
      </c>
      <c r="AY139" s="4">
        <v>20</v>
      </c>
      <c r="AZ139" s="4">
        <v>20</v>
      </c>
      <c r="BA139" s="4">
        <v>20</v>
      </c>
    </row>
    <row r="140" spans="3:53" x14ac:dyDescent="0.15">
      <c r="C140" s="4">
        <v>21</v>
      </c>
      <c r="D140" s="4">
        <v>21</v>
      </c>
      <c r="E140" s="4">
        <v>21</v>
      </c>
      <c r="F140" s="4">
        <v>21</v>
      </c>
      <c r="G140" s="4">
        <v>21</v>
      </c>
      <c r="H140" s="4">
        <v>21</v>
      </c>
      <c r="I140" s="4">
        <v>21</v>
      </c>
      <c r="J140" s="4">
        <v>21</v>
      </c>
      <c r="K140" s="4">
        <v>21</v>
      </c>
      <c r="L140" s="4">
        <v>21</v>
      </c>
      <c r="M140" s="4">
        <v>21</v>
      </c>
      <c r="N140" s="4">
        <v>21</v>
      </c>
      <c r="O140" s="4">
        <v>21</v>
      </c>
      <c r="P140" s="4">
        <v>21</v>
      </c>
      <c r="Q140" s="4">
        <v>21</v>
      </c>
      <c r="R140" s="4">
        <v>21</v>
      </c>
      <c r="S140" s="4">
        <v>21</v>
      </c>
      <c r="T140" s="4">
        <v>21</v>
      </c>
      <c r="U140" s="4">
        <v>21</v>
      </c>
      <c r="V140" s="4">
        <v>21</v>
      </c>
      <c r="W140" s="4">
        <v>21</v>
      </c>
      <c r="X140" s="4">
        <v>21</v>
      </c>
      <c r="Y140" s="4">
        <v>21</v>
      </c>
      <c r="Z140" s="4">
        <v>21</v>
      </c>
      <c r="AA140" s="4">
        <v>21</v>
      </c>
      <c r="AB140" s="4">
        <v>21</v>
      </c>
      <c r="AC140" s="4">
        <v>21</v>
      </c>
      <c r="AD140" s="4">
        <v>21</v>
      </c>
      <c r="AE140" s="4">
        <v>21</v>
      </c>
      <c r="AF140" s="4">
        <v>21</v>
      </c>
      <c r="AG140" s="4">
        <v>21</v>
      </c>
      <c r="AH140" s="4">
        <v>21</v>
      </c>
      <c r="AI140" s="4">
        <v>21</v>
      </c>
      <c r="AJ140" s="4">
        <v>21</v>
      </c>
      <c r="AK140" s="4">
        <v>21</v>
      </c>
      <c r="AL140" s="4">
        <v>21</v>
      </c>
      <c r="AM140" s="4">
        <v>21</v>
      </c>
      <c r="AN140" s="4">
        <v>21</v>
      </c>
      <c r="AO140" s="4">
        <v>21</v>
      </c>
      <c r="AP140" s="4">
        <v>21</v>
      </c>
      <c r="AQ140" s="4">
        <v>21</v>
      </c>
      <c r="AR140" s="4">
        <v>21</v>
      </c>
      <c r="AS140" s="4">
        <v>21</v>
      </c>
      <c r="AT140" s="4">
        <v>21</v>
      </c>
      <c r="AU140" s="4">
        <v>21</v>
      </c>
      <c r="AV140" s="4">
        <v>21</v>
      </c>
      <c r="AW140" s="4">
        <v>21</v>
      </c>
      <c r="AX140" s="4">
        <v>21</v>
      </c>
      <c r="AY140" s="4">
        <v>21</v>
      </c>
      <c r="AZ140" s="4">
        <v>21</v>
      </c>
      <c r="BA140" s="4">
        <v>21</v>
      </c>
    </row>
    <row r="141" spans="3:53" x14ac:dyDescent="0.15">
      <c r="C141" s="4">
        <v>22</v>
      </c>
      <c r="D141" s="4">
        <v>22</v>
      </c>
      <c r="E141" s="4">
        <v>22</v>
      </c>
      <c r="F141" s="4">
        <v>22</v>
      </c>
      <c r="G141" s="4">
        <v>22</v>
      </c>
      <c r="H141" s="4">
        <v>22</v>
      </c>
      <c r="I141" s="4">
        <v>22</v>
      </c>
      <c r="J141" s="4">
        <v>22</v>
      </c>
      <c r="K141" s="4">
        <v>22</v>
      </c>
      <c r="L141" s="4">
        <v>22</v>
      </c>
      <c r="M141" s="4">
        <v>22</v>
      </c>
      <c r="N141" s="4">
        <v>22</v>
      </c>
      <c r="O141" s="4">
        <v>22</v>
      </c>
      <c r="P141" s="4">
        <v>22</v>
      </c>
      <c r="Q141" s="4">
        <v>22</v>
      </c>
      <c r="R141" s="4">
        <v>22</v>
      </c>
      <c r="S141" s="4">
        <v>22</v>
      </c>
      <c r="T141" s="4">
        <v>22</v>
      </c>
      <c r="U141" s="4">
        <v>22</v>
      </c>
      <c r="V141" s="4">
        <v>22</v>
      </c>
      <c r="W141" s="4">
        <v>22</v>
      </c>
      <c r="X141" s="4">
        <v>22</v>
      </c>
      <c r="Y141" s="4">
        <v>22</v>
      </c>
      <c r="Z141" s="4">
        <v>22</v>
      </c>
      <c r="AA141" s="4">
        <v>22</v>
      </c>
      <c r="AB141" s="4">
        <v>22</v>
      </c>
      <c r="AC141" s="4">
        <v>22</v>
      </c>
      <c r="AD141" s="4">
        <v>22</v>
      </c>
      <c r="AE141" s="4">
        <v>22</v>
      </c>
      <c r="AF141" s="4">
        <v>22</v>
      </c>
      <c r="AG141" s="4">
        <v>22</v>
      </c>
      <c r="AH141" s="4">
        <v>22</v>
      </c>
      <c r="AI141" s="4">
        <v>22</v>
      </c>
      <c r="AJ141" s="4">
        <v>22</v>
      </c>
      <c r="AK141" s="4">
        <v>22</v>
      </c>
      <c r="AL141" s="4">
        <v>22</v>
      </c>
      <c r="AM141" s="4">
        <v>22</v>
      </c>
      <c r="AN141" s="4">
        <v>22</v>
      </c>
      <c r="AO141" s="4">
        <v>22</v>
      </c>
      <c r="AP141" s="4">
        <v>22</v>
      </c>
      <c r="AQ141" s="4">
        <v>22</v>
      </c>
      <c r="AR141" s="4">
        <v>22</v>
      </c>
      <c r="AS141" s="4">
        <v>22</v>
      </c>
      <c r="AT141" s="4">
        <v>22</v>
      </c>
      <c r="AU141" s="4">
        <v>22</v>
      </c>
      <c r="AV141" s="4">
        <v>22</v>
      </c>
      <c r="AW141" s="4">
        <v>22</v>
      </c>
      <c r="AX141" s="4">
        <v>22</v>
      </c>
      <c r="AY141" s="4">
        <v>22</v>
      </c>
      <c r="AZ141" s="4">
        <v>22</v>
      </c>
      <c r="BA141" s="4">
        <v>22</v>
      </c>
    </row>
    <row r="142" spans="3:53" x14ac:dyDescent="0.15">
      <c r="C142" s="4">
        <v>23</v>
      </c>
      <c r="D142" s="4">
        <v>23</v>
      </c>
      <c r="E142" s="4">
        <v>23</v>
      </c>
      <c r="F142" s="4">
        <v>23</v>
      </c>
      <c r="G142" s="4">
        <v>23</v>
      </c>
      <c r="H142" s="4">
        <v>23</v>
      </c>
      <c r="I142" s="4">
        <v>23</v>
      </c>
      <c r="J142" s="4">
        <v>23</v>
      </c>
      <c r="K142" s="4">
        <v>23</v>
      </c>
      <c r="L142" s="4">
        <v>23</v>
      </c>
      <c r="M142" s="4">
        <v>23</v>
      </c>
      <c r="N142" s="4">
        <v>23</v>
      </c>
      <c r="O142" s="4">
        <v>23</v>
      </c>
      <c r="P142" s="4">
        <v>23</v>
      </c>
      <c r="Q142" s="4">
        <v>23</v>
      </c>
      <c r="R142" s="4">
        <v>23</v>
      </c>
      <c r="S142" s="4">
        <v>23</v>
      </c>
      <c r="T142" s="4">
        <v>23</v>
      </c>
      <c r="U142" s="4">
        <v>23</v>
      </c>
      <c r="V142" s="4">
        <v>23</v>
      </c>
      <c r="W142" s="4">
        <v>23</v>
      </c>
      <c r="X142" s="4">
        <v>23</v>
      </c>
      <c r="Y142" s="4">
        <v>23</v>
      </c>
      <c r="Z142" s="4">
        <v>23</v>
      </c>
      <c r="AA142" s="4">
        <v>23</v>
      </c>
      <c r="AB142" s="4">
        <v>23</v>
      </c>
      <c r="AC142" s="4">
        <v>23</v>
      </c>
      <c r="AD142" s="4">
        <v>23</v>
      </c>
      <c r="AE142" s="4">
        <v>23</v>
      </c>
      <c r="AF142" s="4">
        <v>23</v>
      </c>
      <c r="AG142" s="4">
        <v>23</v>
      </c>
      <c r="AH142" s="4">
        <v>23</v>
      </c>
      <c r="AI142" s="4">
        <v>23</v>
      </c>
      <c r="AJ142" s="4">
        <v>23</v>
      </c>
      <c r="AK142" s="4">
        <v>23</v>
      </c>
      <c r="AL142" s="4">
        <v>23</v>
      </c>
      <c r="AM142" s="4">
        <v>23</v>
      </c>
      <c r="AN142" s="4">
        <v>23</v>
      </c>
      <c r="AO142" s="4">
        <v>23</v>
      </c>
      <c r="AP142" s="4">
        <v>23</v>
      </c>
      <c r="AQ142" s="4">
        <v>23</v>
      </c>
      <c r="AR142" s="4">
        <v>23</v>
      </c>
      <c r="AS142" s="4">
        <v>23</v>
      </c>
      <c r="AT142" s="4">
        <v>23</v>
      </c>
      <c r="AU142" s="4">
        <v>23</v>
      </c>
      <c r="AV142" s="4">
        <v>23</v>
      </c>
      <c r="AW142" s="4">
        <v>23</v>
      </c>
      <c r="AX142" s="4">
        <v>23</v>
      </c>
      <c r="AY142" s="4">
        <v>23</v>
      </c>
      <c r="AZ142" s="4">
        <v>23</v>
      </c>
      <c r="BA142" s="4">
        <v>23</v>
      </c>
    </row>
    <row r="143" spans="3:53" x14ac:dyDescent="0.15">
      <c r="C143" s="4">
        <v>24</v>
      </c>
      <c r="D143" s="4">
        <v>24</v>
      </c>
      <c r="E143" s="4">
        <v>24</v>
      </c>
      <c r="F143" s="4">
        <v>24</v>
      </c>
      <c r="G143" s="4">
        <v>24</v>
      </c>
      <c r="H143" s="4">
        <v>24</v>
      </c>
      <c r="I143" s="4">
        <v>24</v>
      </c>
      <c r="J143" s="4">
        <v>24</v>
      </c>
      <c r="K143" s="4">
        <v>24</v>
      </c>
      <c r="L143" s="4">
        <v>24</v>
      </c>
      <c r="M143" s="4">
        <v>24</v>
      </c>
      <c r="N143" s="4">
        <v>24</v>
      </c>
      <c r="O143" s="4">
        <v>24</v>
      </c>
      <c r="P143" s="4">
        <v>24</v>
      </c>
      <c r="Q143" s="4">
        <v>24</v>
      </c>
      <c r="R143" s="4">
        <v>24</v>
      </c>
      <c r="S143" s="4">
        <v>24</v>
      </c>
      <c r="T143" s="4">
        <v>24</v>
      </c>
      <c r="U143" s="4">
        <v>24</v>
      </c>
      <c r="V143" s="4">
        <v>24</v>
      </c>
      <c r="W143" s="4">
        <v>24</v>
      </c>
      <c r="X143" s="4">
        <v>24</v>
      </c>
      <c r="Y143" s="4">
        <v>24</v>
      </c>
      <c r="Z143" s="4">
        <v>24</v>
      </c>
      <c r="AA143" s="4">
        <v>24</v>
      </c>
      <c r="AB143" s="4">
        <v>24</v>
      </c>
      <c r="AC143" s="4">
        <v>24</v>
      </c>
      <c r="AD143" s="4">
        <v>24</v>
      </c>
      <c r="AE143" s="4">
        <v>24</v>
      </c>
      <c r="AF143" s="4">
        <v>24</v>
      </c>
      <c r="AG143" s="4">
        <v>24</v>
      </c>
      <c r="AH143" s="4">
        <v>24</v>
      </c>
      <c r="AI143" s="4">
        <v>24</v>
      </c>
      <c r="AJ143" s="4">
        <v>24</v>
      </c>
      <c r="AK143" s="4">
        <v>24</v>
      </c>
      <c r="AL143" s="4">
        <v>24</v>
      </c>
      <c r="AM143" s="4">
        <v>24</v>
      </c>
      <c r="AN143" s="4">
        <v>24</v>
      </c>
      <c r="AO143" s="4">
        <v>24</v>
      </c>
      <c r="AP143" s="4">
        <v>24</v>
      </c>
      <c r="AQ143" s="4">
        <v>24</v>
      </c>
      <c r="AR143" s="4">
        <v>24</v>
      </c>
      <c r="AS143" s="4">
        <v>24</v>
      </c>
      <c r="AT143" s="4">
        <v>24</v>
      </c>
      <c r="AU143" s="4">
        <v>24</v>
      </c>
      <c r="AV143" s="4">
        <v>24</v>
      </c>
      <c r="AW143" s="4">
        <v>24</v>
      </c>
      <c r="AX143" s="4">
        <v>24</v>
      </c>
      <c r="AY143" s="4">
        <v>24</v>
      </c>
      <c r="AZ143" s="4">
        <v>24</v>
      </c>
      <c r="BA143" s="4">
        <v>24</v>
      </c>
    </row>
    <row r="144" spans="3:53" x14ac:dyDescent="0.15">
      <c r="C144" s="4">
        <v>25</v>
      </c>
      <c r="D144" s="4">
        <v>25</v>
      </c>
      <c r="E144" s="4">
        <v>25</v>
      </c>
      <c r="F144" s="4">
        <v>25</v>
      </c>
      <c r="G144" s="4">
        <v>25</v>
      </c>
      <c r="H144" s="4">
        <v>25</v>
      </c>
      <c r="I144" s="4">
        <v>25</v>
      </c>
      <c r="J144" s="4">
        <v>25</v>
      </c>
      <c r="K144" s="4">
        <v>25</v>
      </c>
      <c r="L144" s="4">
        <v>25</v>
      </c>
      <c r="M144" s="4">
        <v>25</v>
      </c>
      <c r="N144" s="4">
        <v>25</v>
      </c>
      <c r="O144" s="4">
        <v>25</v>
      </c>
      <c r="P144" s="4">
        <v>25</v>
      </c>
      <c r="Q144" s="4">
        <v>25</v>
      </c>
      <c r="R144" s="4">
        <v>25</v>
      </c>
      <c r="S144" s="4">
        <v>25</v>
      </c>
      <c r="T144" s="4">
        <v>25</v>
      </c>
      <c r="U144" s="4">
        <v>25</v>
      </c>
      <c r="V144" s="4">
        <v>25</v>
      </c>
      <c r="W144" s="4">
        <v>25</v>
      </c>
      <c r="X144" s="4">
        <v>25</v>
      </c>
      <c r="Y144" s="4">
        <v>25</v>
      </c>
      <c r="Z144" s="4">
        <v>25</v>
      </c>
      <c r="AA144" s="4">
        <v>25</v>
      </c>
      <c r="AB144" s="4">
        <v>25</v>
      </c>
      <c r="AC144" s="4">
        <v>25</v>
      </c>
      <c r="AD144" s="4">
        <v>25</v>
      </c>
      <c r="AE144" s="4">
        <v>25</v>
      </c>
      <c r="AF144" s="4">
        <v>25</v>
      </c>
      <c r="AG144" s="4">
        <v>25</v>
      </c>
      <c r="AH144" s="4">
        <v>25</v>
      </c>
      <c r="AI144" s="4">
        <v>25</v>
      </c>
      <c r="AJ144" s="4">
        <v>25</v>
      </c>
      <c r="AK144" s="4">
        <v>25</v>
      </c>
      <c r="AL144" s="4">
        <v>25</v>
      </c>
      <c r="AM144" s="4">
        <v>25</v>
      </c>
      <c r="AN144" s="4">
        <v>25</v>
      </c>
      <c r="AO144" s="4">
        <v>25</v>
      </c>
      <c r="AP144" s="4">
        <v>25</v>
      </c>
      <c r="AQ144" s="4">
        <v>25</v>
      </c>
      <c r="AR144" s="4">
        <v>25</v>
      </c>
      <c r="AS144" s="4">
        <v>25</v>
      </c>
      <c r="AT144" s="4">
        <v>25</v>
      </c>
      <c r="AU144" s="4">
        <v>25</v>
      </c>
      <c r="AV144" s="4">
        <v>25</v>
      </c>
      <c r="AW144" s="4">
        <v>25</v>
      </c>
      <c r="AX144" s="4">
        <v>25</v>
      </c>
      <c r="AY144" s="4">
        <v>25</v>
      </c>
      <c r="AZ144" s="4">
        <v>25</v>
      </c>
      <c r="BA144" s="4">
        <v>25</v>
      </c>
    </row>
    <row r="145" spans="3:53" x14ac:dyDescent="0.15">
      <c r="C145" s="4">
        <v>26</v>
      </c>
      <c r="D145" s="4">
        <v>26</v>
      </c>
      <c r="E145" s="4">
        <v>26</v>
      </c>
      <c r="F145" s="4">
        <v>26</v>
      </c>
      <c r="G145" s="4">
        <v>26</v>
      </c>
      <c r="H145" s="4">
        <v>26</v>
      </c>
      <c r="I145" s="4">
        <v>26</v>
      </c>
      <c r="J145" s="4">
        <v>26</v>
      </c>
      <c r="K145" s="4">
        <v>26</v>
      </c>
      <c r="L145" s="4">
        <v>26</v>
      </c>
      <c r="M145" s="4">
        <v>26</v>
      </c>
      <c r="N145" s="4">
        <v>26</v>
      </c>
      <c r="O145" s="4">
        <v>26</v>
      </c>
      <c r="P145" s="4">
        <v>26</v>
      </c>
      <c r="Q145" s="4">
        <v>26</v>
      </c>
      <c r="R145" s="4">
        <v>26</v>
      </c>
      <c r="S145" s="4">
        <v>26</v>
      </c>
      <c r="T145" s="4">
        <v>26</v>
      </c>
      <c r="U145" s="4">
        <v>26</v>
      </c>
      <c r="V145" s="4">
        <v>26</v>
      </c>
      <c r="W145" s="4">
        <v>26</v>
      </c>
      <c r="X145" s="4">
        <v>26</v>
      </c>
      <c r="Y145" s="4">
        <v>26</v>
      </c>
      <c r="Z145" s="4">
        <v>26</v>
      </c>
      <c r="AA145" s="4">
        <v>26</v>
      </c>
      <c r="AB145" s="4">
        <v>26</v>
      </c>
      <c r="AC145" s="4">
        <v>26</v>
      </c>
      <c r="AD145" s="4">
        <v>26</v>
      </c>
      <c r="AE145" s="4">
        <v>26</v>
      </c>
      <c r="AF145" s="4">
        <v>26</v>
      </c>
      <c r="AG145" s="4">
        <v>26</v>
      </c>
      <c r="AH145" s="4">
        <v>26</v>
      </c>
      <c r="AI145" s="4">
        <v>26</v>
      </c>
      <c r="AJ145" s="4">
        <v>26</v>
      </c>
      <c r="AK145" s="4">
        <v>26</v>
      </c>
      <c r="AL145" s="4">
        <v>26</v>
      </c>
      <c r="AM145" s="4">
        <v>26</v>
      </c>
      <c r="AN145" s="4">
        <v>26</v>
      </c>
      <c r="AO145" s="4">
        <v>26</v>
      </c>
      <c r="AP145" s="4">
        <v>26</v>
      </c>
      <c r="AQ145" s="4">
        <v>26</v>
      </c>
      <c r="AR145" s="4">
        <v>26</v>
      </c>
      <c r="AS145" s="4">
        <v>26</v>
      </c>
      <c r="AT145" s="4">
        <v>26</v>
      </c>
      <c r="AU145" s="4">
        <v>26</v>
      </c>
      <c r="AV145" s="4">
        <v>26</v>
      </c>
      <c r="AW145" s="4">
        <v>26</v>
      </c>
      <c r="AX145" s="4">
        <v>26</v>
      </c>
      <c r="AY145" s="4">
        <v>26</v>
      </c>
      <c r="AZ145" s="4">
        <v>26</v>
      </c>
      <c r="BA145" s="4">
        <v>26</v>
      </c>
    </row>
    <row r="146" spans="3:53" x14ac:dyDescent="0.15">
      <c r="C146" s="4">
        <v>27</v>
      </c>
      <c r="D146" s="4">
        <v>27</v>
      </c>
      <c r="E146" s="4">
        <v>27</v>
      </c>
      <c r="F146" s="4">
        <v>27</v>
      </c>
      <c r="G146" s="4">
        <v>27</v>
      </c>
      <c r="H146" s="4">
        <v>27</v>
      </c>
      <c r="I146" s="4">
        <v>27</v>
      </c>
      <c r="J146" s="4">
        <v>27</v>
      </c>
      <c r="K146" s="4">
        <v>27</v>
      </c>
      <c r="L146" s="4">
        <v>27</v>
      </c>
      <c r="M146" s="4">
        <v>27</v>
      </c>
      <c r="N146" s="4">
        <v>27</v>
      </c>
      <c r="O146" s="4">
        <v>27</v>
      </c>
      <c r="P146" s="4">
        <v>27</v>
      </c>
      <c r="Q146" s="4">
        <v>27</v>
      </c>
      <c r="R146" s="4">
        <v>27</v>
      </c>
      <c r="S146" s="4">
        <v>27</v>
      </c>
      <c r="T146" s="4">
        <v>27</v>
      </c>
      <c r="U146" s="4">
        <v>27</v>
      </c>
      <c r="V146" s="4">
        <v>27</v>
      </c>
      <c r="W146" s="4">
        <v>27</v>
      </c>
      <c r="X146" s="4">
        <v>27</v>
      </c>
      <c r="Y146" s="4">
        <v>27</v>
      </c>
      <c r="Z146" s="4">
        <v>27</v>
      </c>
      <c r="AA146" s="4">
        <v>27</v>
      </c>
      <c r="AB146" s="4">
        <v>27</v>
      </c>
      <c r="AC146" s="4">
        <v>27</v>
      </c>
      <c r="AD146" s="4">
        <v>27</v>
      </c>
      <c r="AE146" s="4">
        <v>27</v>
      </c>
      <c r="AF146" s="4">
        <v>27</v>
      </c>
      <c r="AG146" s="4">
        <v>27</v>
      </c>
      <c r="AH146" s="4">
        <v>27</v>
      </c>
      <c r="AI146" s="4">
        <v>27</v>
      </c>
      <c r="AJ146" s="4">
        <v>27</v>
      </c>
      <c r="AK146" s="4">
        <v>27</v>
      </c>
      <c r="AL146" s="4">
        <v>27</v>
      </c>
      <c r="AM146" s="4">
        <v>27</v>
      </c>
      <c r="AN146" s="4">
        <v>27</v>
      </c>
      <c r="AO146" s="4">
        <v>27</v>
      </c>
      <c r="AP146" s="4">
        <v>27</v>
      </c>
      <c r="AQ146" s="4">
        <v>27</v>
      </c>
      <c r="AR146" s="4">
        <v>27</v>
      </c>
      <c r="AS146" s="4">
        <v>27</v>
      </c>
      <c r="AT146" s="4">
        <v>27</v>
      </c>
      <c r="AU146" s="4">
        <v>27</v>
      </c>
      <c r="AV146" s="4">
        <v>27</v>
      </c>
      <c r="AW146" s="4">
        <v>27</v>
      </c>
      <c r="AX146" s="4">
        <v>27</v>
      </c>
      <c r="AY146" s="4">
        <v>27</v>
      </c>
      <c r="AZ146" s="4">
        <v>27</v>
      </c>
      <c r="BA146" s="4">
        <v>27</v>
      </c>
    </row>
    <row r="147" spans="3:53" x14ac:dyDescent="0.15">
      <c r="C147" s="4">
        <v>28</v>
      </c>
      <c r="D147" s="4">
        <v>28</v>
      </c>
      <c r="E147" s="4">
        <v>28</v>
      </c>
      <c r="F147" s="4">
        <v>28</v>
      </c>
      <c r="G147" s="4">
        <v>28</v>
      </c>
      <c r="H147" s="4">
        <v>28</v>
      </c>
      <c r="I147" s="4">
        <v>28</v>
      </c>
      <c r="J147" s="4">
        <v>28</v>
      </c>
      <c r="K147" s="4">
        <v>28</v>
      </c>
      <c r="L147" s="4">
        <v>28</v>
      </c>
      <c r="M147" s="4">
        <v>28</v>
      </c>
      <c r="N147" s="4">
        <v>28</v>
      </c>
      <c r="O147" s="4">
        <v>28</v>
      </c>
      <c r="P147" s="4">
        <v>28</v>
      </c>
      <c r="Q147" s="4">
        <v>28</v>
      </c>
      <c r="R147" s="4">
        <v>28</v>
      </c>
      <c r="S147" s="4">
        <v>28</v>
      </c>
      <c r="T147" s="4">
        <v>28</v>
      </c>
      <c r="U147" s="4">
        <v>28</v>
      </c>
      <c r="V147" s="4">
        <v>28</v>
      </c>
      <c r="W147" s="4">
        <v>28</v>
      </c>
      <c r="X147" s="4">
        <v>28</v>
      </c>
      <c r="Y147" s="4">
        <v>28</v>
      </c>
      <c r="Z147" s="4">
        <v>28</v>
      </c>
      <c r="AA147" s="4">
        <v>28</v>
      </c>
      <c r="AB147" s="4">
        <v>28</v>
      </c>
      <c r="AC147" s="4">
        <v>28</v>
      </c>
      <c r="AD147" s="4">
        <v>28</v>
      </c>
      <c r="AE147" s="4">
        <v>28</v>
      </c>
      <c r="AF147" s="4">
        <v>28</v>
      </c>
      <c r="AG147" s="4">
        <v>28</v>
      </c>
      <c r="AH147" s="4">
        <v>28</v>
      </c>
      <c r="AI147" s="4">
        <v>28</v>
      </c>
      <c r="AJ147" s="4">
        <v>28</v>
      </c>
      <c r="AK147" s="4">
        <v>28</v>
      </c>
      <c r="AL147" s="4">
        <v>28</v>
      </c>
      <c r="AM147" s="4">
        <v>28</v>
      </c>
      <c r="AN147" s="4">
        <v>28</v>
      </c>
      <c r="AO147" s="4">
        <v>28</v>
      </c>
      <c r="AP147" s="4">
        <v>28</v>
      </c>
      <c r="AQ147" s="4">
        <v>28</v>
      </c>
      <c r="AR147" s="4">
        <v>28</v>
      </c>
      <c r="AS147" s="4">
        <v>28</v>
      </c>
      <c r="AT147" s="4">
        <v>28</v>
      </c>
      <c r="AU147" s="4">
        <v>28</v>
      </c>
      <c r="AV147" s="4">
        <v>28</v>
      </c>
      <c r="AW147" s="4">
        <v>28</v>
      </c>
      <c r="AX147" s="4">
        <v>28</v>
      </c>
      <c r="AY147" s="4">
        <v>28</v>
      </c>
      <c r="AZ147" s="4">
        <v>28</v>
      </c>
      <c r="BA147" s="4">
        <v>28</v>
      </c>
    </row>
    <row r="148" spans="3:53" x14ac:dyDescent="0.15">
      <c r="C148" s="4">
        <v>29</v>
      </c>
      <c r="D148" s="4">
        <v>29</v>
      </c>
      <c r="E148" s="4">
        <v>29</v>
      </c>
      <c r="F148" s="4">
        <v>29</v>
      </c>
      <c r="G148" s="4">
        <v>29</v>
      </c>
      <c r="H148" s="4">
        <v>29</v>
      </c>
      <c r="I148" s="4">
        <v>29</v>
      </c>
      <c r="J148" s="4">
        <v>29</v>
      </c>
      <c r="K148" s="4">
        <v>29</v>
      </c>
      <c r="L148" s="4">
        <v>29</v>
      </c>
      <c r="M148" s="4">
        <v>29</v>
      </c>
      <c r="N148" s="4">
        <v>29</v>
      </c>
      <c r="O148" s="4">
        <v>29</v>
      </c>
      <c r="P148" s="4">
        <v>29</v>
      </c>
      <c r="Q148" s="4">
        <v>29</v>
      </c>
      <c r="R148" s="4">
        <v>29</v>
      </c>
      <c r="S148" s="4">
        <v>29</v>
      </c>
      <c r="T148" s="4">
        <v>29</v>
      </c>
      <c r="U148" s="4">
        <v>29</v>
      </c>
      <c r="V148" s="4">
        <v>29</v>
      </c>
      <c r="W148" s="4">
        <v>29</v>
      </c>
      <c r="X148" s="4">
        <v>29</v>
      </c>
      <c r="Y148" s="4">
        <v>29</v>
      </c>
      <c r="Z148" s="4">
        <v>29</v>
      </c>
      <c r="AA148" s="4">
        <v>29</v>
      </c>
      <c r="AB148" s="4">
        <v>29</v>
      </c>
      <c r="AC148" s="4">
        <v>29</v>
      </c>
      <c r="AD148" s="4">
        <v>29</v>
      </c>
      <c r="AE148" s="4">
        <v>29</v>
      </c>
      <c r="AF148" s="4">
        <v>29</v>
      </c>
      <c r="AG148" s="4">
        <v>29</v>
      </c>
      <c r="AH148" s="4">
        <v>29</v>
      </c>
      <c r="AI148" s="4">
        <v>29</v>
      </c>
      <c r="AJ148" s="4">
        <v>29</v>
      </c>
      <c r="AK148" s="4">
        <v>29</v>
      </c>
      <c r="AL148" s="4">
        <v>29</v>
      </c>
      <c r="AM148" s="4">
        <v>29</v>
      </c>
      <c r="AN148" s="4">
        <v>29</v>
      </c>
      <c r="AO148" s="4">
        <v>29</v>
      </c>
      <c r="AP148" s="4">
        <v>29</v>
      </c>
      <c r="AQ148" s="4">
        <v>29</v>
      </c>
      <c r="AR148" s="4">
        <v>29</v>
      </c>
      <c r="AS148" s="4">
        <v>29</v>
      </c>
      <c r="AT148" s="4">
        <v>29</v>
      </c>
      <c r="AU148" s="4">
        <v>29</v>
      </c>
      <c r="AV148" s="4">
        <v>29</v>
      </c>
      <c r="AW148" s="4">
        <v>29</v>
      </c>
      <c r="AX148" s="4">
        <v>29</v>
      </c>
      <c r="AY148" s="4">
        <v>29</v>
      </c>
      <c r="AZ148" s="4">
        <v>29</v>
      </c>
      <c r="BA148" s="4">
        <v>29</v>
      </c>
    </row>
    <row r="149" spans="3:53" x14ac:dyDescent="0.15">
      <c r="C149" s="4">
        <v>30</v>
      </c>
      <c r="D149" s="4">
        <v>30</v>
      </c>
      <c r="E149" s="4">
        <v>30</v>
      </c>
      <c r="F149" s="4">
        <v>30</v>
      </c>
      <c r="G149" s="4">
        <v>30</v>
      </c>
      <c r="H149" s="4">
        <v>30</v>
      </c>
      <c r="I149" s="4">
        <v>30</v>
      </c>
      <c r="J149" s="4">
        <v>30</v>
      </c>
      <c r="K149" s="4">
        <v>30</v>
      </c>
      <c r="L149" s="4">
        <v>30</v>
      </c>
      <c r="M149" s="4">
        <v>30</v>
      </c>
      <c r="N149" s="4">
        <v>30</v>
      </c>
      <c r="O149" s="4">
        <v>30</v>
      </c>
      <c r="P149" s="4">
        <v>30</v>
      </c>
      <c r="Q149" s="4">
        <v>30</v>
      </c>
      <c r="R149" s="4">
        <v>30</v>
      </c>
      <c r="S149" s="4">
        <v>30</v>
      </c>
      <c r="T149" s="4">
        <v>30</v>
      </c>
      <c r="U149" s="4">
        <v>30</v>
      </c>
      <c r="V149" s="4">
        <v>30</v>
      </c>
      <c r="W149" s="4">
        <v>30</v>
      </c>
      <c r="X149" s="4">
        <v>30</v>
      </c>
      <c r="Y149" s="4">
        <v>30</v>
      </c>
      <c r="Z149" s="4">
        <v>30</v>
      </c>
      <c r="AA149" s="4">
        <v>30</v>
      </c>
      <c r="AB149" s="4">
        <v>30</v>
      </c>
      <c r="AC149" s="4">
        <v>30</v>
      </c>
      <c r="AD149" s="4">
        <v>30</v>
      </c>
      <c r="AE149" s="4">
        <v>30</v>
      </c>
      <c r="AF149" s="4">
        <v>30</v>
      </c>
      <c r="AG149" s="4">
        <v>30</v>
      </c>
      <c r="AH149" s="4">
        <v>30</v>
      </c>
      <c r="AI149" s="4">
        <v>30</v>
      </c>
      <c r="AJ149" s="4">
        <v>30</v>
      </c>
      <c r="AK149" s="4">
        <v>30</v>
      </c>
      <c r="AL149" s="4">
        <v>30</v>
      </c>
      <c r="AM149" s="4">
        <v>30</v>
      </c>
      <c r="AN149" s="4">
        <v>30</v>
      </c>
      <c r="AO149" s="4">
        <v>30</v>
      </c>
      <c r="AP149" s="4">
        <v>30</v>
      </c>
      <c r="AQ149" s="4">
        <v>30</v>
      </c>
      <c r="AR149" s="4">
        <v>30</v>
      </c>
      <c r="AS149" s="4">
        <v>30</v>
      </c>
      <c r="AT149" s="4">
        <v>30</v>
      </c>
      <c r="AU149" s="4">
        <v>30</v>
      </c>
      <c r="AV149" s="4">
        <v>30</v>
      </c>
      <c r="AW149" s="4">
        <v>30</v>
      </c>
      <c r="AX149" s="4">
        <v>30</v>
      </c>
      <c r="AY149" s="4">
        <v>30</v>
      </c>
      <c r="AZ149" s="4">
        <v>30</v>
      </c>
      <c r="BA149" s="4">
        <v>30</v>
      </c>
    </row>
    <row r="150" spans="3:53" x14ac:dyDescent="0.15">
      <c r="C150" s="4">
        <v>31</v>
      </c>
      <c r="D150" s="4">
        <v>31</v>
      </c>
      <c r="E150" s="4">
        <v>31</v>
      </c>
      <c r="F150" s="4">
        <v>31</v>
      </c>
      <c r="G150" s="4">
        <v>31</v>
      </c>
      <c r="H150" s="4">
        <v>31</v>
      </c>
      <c r="I150" s="4">
        <v>31</v>
      </c>
      <c r="J150" s="4">
        <v>31</v>
      </c>
      <c r="K150" s="4">
        <v>31</v>
      </c>
      <c r="L150" s="4">
        <v>31</v>
      </c>
      <c r="M150" s="4">
        <v>31</v>
      </c>
      <c r="N150" s="4">
        <v>31</v>
      </c>
      <c r="O150" s="4">
        <v>31</v>
      </c>
      <c r="P150" s="4">
        <v>31</v>
      </c>
      <c r="Q150" s="4">
        <v>31</v>
      </c>
      <c r="R150" s="4">
        <v>31</v>
      </c>
      <c r="S150" s="4">
        <v>31</v>
      </c>
      <c r="T150" s="4">
        <v>31</v>
      </c>
      <c r="U150" s="4">
        <v>31</v>
      </c>
      <c r="V150" s="4">
        <v>31</v>
      </c>
      <c r="W150" s="4">
        <v>31</v>
      </c>
      <c r="X150" s="4">
        <v>31</v>
      </c>
      <c r="Y150" s="4">
        <v>31</v>
      </c>
      <c r="Z150" s="4">
        <v>31</v>
      </c>
      <c r="AA150" s="4">
        <v>31</v>
      </c>
      <c r="AB150" s="4">
        <v>31</v>
      </c>
      <c r="AC150" s="4">
        <v>31</v>
      </c>
      <c r="AD150" s="4">
        <v>31</v>
      </c>
      <c r="AE150" s="4">
        <v>31</v>
      </c>
      <c r="AF150" s="4">
        <v>31</v>
      </c>
      <c r="AG150" s="4">
        <v>31</v>
      </c>
      <c r="AH150" s="4">
        <v>31</v>
      </c>
      <c r="AI150" s="4">
        <v>31</v>
      </c>
      <c r="AJ150" s="4">
        <v>31</v>
      </c>
      <c r="AK150" s="4">
        <v>31</v>
      </c>
      <c r="AL150" s="4">
        <v>31</v>
      </c>
      <c r="AM150" s="4">
        <v>31</v>
      </c>
      <c r="AN150" s="4">
        <v>31</v>
      </c>
      <c r="AO150" s="4">
        <v>31</v>
      </c>
      <c r="AP150" s="4">
        <v>31</v>
      </c>
      <c r="AQ150" s="4">
        <v>31</v>
      </c>
      <c r="AR150" s="4">
        <v>31</v>
      </c>
      <c r="AS150" s="4">
        <v>31</v>
      </c>
      <c r="AT150" s="4">
        <v>31</v>
      </c>
      <c r="AU150" s="4">
        <v>31</v>
      </c>
      <c r="AV150" s="4">
        <v>31</v>
      </c>
      <c r="AW150" s="4">
        <v>31</v>
      </c>
      <c r="AX150" s="4">
        <v>31</v>
      </c>
      <c r="AY150" s="4">
        <v>31</v>
      </c>
      <c r="AZ150" s="4">
        <v>31</v>
      </c>
      <c r="BA150" s="4">
        <v>31</v>
      </c>
    </row>
    <row r="151" spans="3:53" x14ac:dyDescent="0.15">
      <c r="C151" s="4">
        <v>32</v>
      </c>
      <c r="D151" s="4">
        <v>32</v>
      </c>
      <c r="E151" s="4">
        <v>32</v>
      </c>
      <c r="F151" s="4">
        <v>32</v>
      </c>
      <c r="G151" s="4">
        <v>32</v>
      </c>
      <c r="H151" s="4">
        <v>32</v>
      </c>
      <c r="I151" s="4">
        <v>32</v>
      </c>
      <c r="J151" s="4">
        <v>32</v>
      </c>
      <c r="K151" s="4">
        <v>32</v>
      </c>
      <c r="L151" s="4">
        <v>32</v>
      </c>
      <c r="M151" s="4">
        <v>32</v>
      </c>
      <c r="N151" s="4">
        <v>32</v>
      </c>
      <c r="O151" s="4">
        <v>32</v>
      </c>
      <c r="P151" s="4">
        <v>32</v>
      </c>
      <c r="Q151" s="4">
        <v>32</v>
      </c>
      <c r="R151" s="4">
        <v>32</v>
      </c>
      <c r="S151" s="4">
        <v>32</v>
      </c>
      <c r="T151" s="4">
        <v>32</v>
      </c>
      <c r="U151" s="4">
        <v>32</v>
      </c>
      <c r="V151" s="4">
        <v>32</v>
      </c>
      <c r="W151" s="4">
        <v>32</v>
      </c>
      <c r="X151" s="4">
        <v>32</v>
      </c>
      <c r="Y151" s="4">
        <v>32</v>
      </c>
      <c r="Z151" s="4">
        <v>32</v>
      </c>
      <c r="AA151" s="4">
        <v>32</v>
      </c>
      <c r="AB151" s="4">
        <v>32</v>
      </c>
      <c r="AC151" s="4">
        <v>32</v>
      </c>
      <c r="AD151" s="4">
        <v>32</v>
      </c>
      <c r="AE151" s="4">
        <v>32</v>
      </c>
      <c r="AF151" s="4">
        <v>32</v>
      </c>
      <c r="AG151" s="4">
        <v>32</v>
      </c>
      <c r="AH151" s="4">
        <v>32</v>
      </c>
      <c r="AI151" s="4">
        <v>32</v>
      </c>
      <c r="AJ151" s="4">
        <v>32</v>
      </c>
      <c r="AK151" s="4">
        <v>32</v>
      </c>
      <c r="AL151" s="4">
        <v>32</v>
      </c>
      <c r="AM151" s="4">
        <v>32</v>
      </c>
      <c r="AN151" s="4">
        <v>32</v>
      </c>
      <c r="AO151" s="4">
        <v>32</v>
      </c>
      <c r="AP151" s="4">
        <v>32</v>
      </c>
      <c r="AQ151" s="4">
        <v>32</v>
      </c>
      <c r="AR151" s="4">
        <v>32</v>
      </c>
      <c r="AS151" s="4">
        <v>32</v>
      </c>
      <c r="AT151" s="4">
        <v>32</v>
      </c>
      <c r="AU151" s="4">
        <v>32</v>
      </c>
      <c r="AV151" s="4">
        <v>32</v>
      </c>
      <c r="AW151" s="4">
        <v>32</v>
      </c>
      <c r="AX151" s="4">
        <v>32</v>
      </c>
      <c r="AY151" s="4">
        <v>32</v>
      </c>
      <c r="AZ151" s="4">
        <v>32</v>
      </c>
      <c r="BA151" s="4">
        <v>32</v>
      </c>
    </row>
    <row r="152" spans="3:53" x14ac:dyDescent="0.15">
      <c r="C152" s="4">
        <v>33</v>
      </c>
      <c r="D152" s="4">
        <v>33</v>
      </c>
      <c r="E152" s="4">
        <v>33</v>
      </c>
      <c r="F152" s="4">
        <v>33</v>
      </c>
      <c r="G152" s="4">
        <v>33</v>
      </c>
      <c r="H152" s="4">
        <v>33</v>
      </c>
      <c r="I152" s="4">
        <v>33</v>
      </c>
      <c r="J152" s="4">
        <v>33</v>
      </c>
      <c r="K152" s="4">
        <v>33</v>
      </c>
      <c r="L152" s="4">
        <v>33</v>
      </c>
      <c r="M152" s="4">
        <v>33</v>
      </c>
      <c r="N152" s="4">
        <v>33</v>
      </c>
      <c r="O152" s="4">
        <v>33</v>
      </c>
      <c r="P152" s="4">
        <v>33</v>
      </c>
      <c r="Q152" s="4">
        <v>33</v>
      </c>
      <c r="R152" s="4">
        <v>33</v>
      </c>
      <c r="S152" s="4">
        <v>33</v>
      </c>
      <c r="T152" s="4">
        <v>33</v>
      </c>
      <c r="U152" s="4">
        <v>33</v>
      </c>
      <c r="V152" s="4">
        <v>33</v>
      </c>
      <c r="W152" s="4">
        <v>33</v>
      </c>
      <c r="X152" s="4">
        <v>33</v>
      </c>
      <c r="Y152" s="4">
        <v>33</v>
      </c>
      <c r="Z152" s="4">
        <v>33</v>
      </c>
      <c r="AA152" s="4">
        <v>33</v>
      </c>
      <c r="AB152" s="4">
        <v>33</v>
      </c>
      <c r="AC152" s="4">
        <v>33</v>
      </c>
      <c r="AD152" s="4">
        <v>33</v>
      </c>
      <c r="AE152" s="4">
        <v>33</v>
      </c>
      <c r="AF152" s="4">
        <v>33</v>
      </c>
      <c r="AG152" s="4">
        <v>33</v>
      </c>
      <c r="AH152" s="4">
        <v>33</v>
      </c>
      <c r="AI152" s="4">
        <v>33</v>
      </c>
      <c r="AJ152" s="4">
        <v>33</v>
      </c>
      <c r="AK152" s="4">
        <v>33</v>
      </c>
      <c r="AL152" s="4">
        <v>33</v>
      </c>
      <c r="AM152" s="4">
        <v>33</v>
      </c>
      <c r="AN152" s="4">
        <v>33</v>
      </c>
      <c r="AO152" s="4">
        <v>33</v>
      </c>
      <c r="AP152" s="4">
        <v>33</v>
      </c>
      <c r="AQ152" s="4">
        <v>33</v>
      </c>
      <c r="AR152" s="4">
        <v>33</v>
      </c>
      <c r="AS152" s="4">
        <v>33</v>
      </c>
      <c r="AT152" s="4">
        <v>33</v>
      </c>
      <c r="AU152" s="4">
        <v>33</v>
      </c>
      <c r="AV152" s="4">
        <v>33</v>
      </c>
      <c r="AW152" s="4">
        <v>33</v>
      </c>
      <c r="AX152" s="4">
        <v>33</v>
      </c>
      <c r="AY152" s="4">
        <v>33</v>
      </c>
      <c r="AZ152" s="4">
        <v>33</v>
      </c>
      <c r="BA152" s="4">
        <v>33</v>
      </c>
    </row>
    <row r="153" spans="3:53" x14ac:dyDescent="0.15">
      <c r="C153" s="4">
        <v>34</v>
      </c>
      <c r="D153" s="4">
        <v>34</v>
      </c>
      <c r="E153" s="4">
        <v>34</v>
      </c>
      <c r="F153" s="4">
        <v>34</v>
      </c>
      <c r="G153" s="4">
        <v>34</v>
      </c>
      <c r="H153" s="4">
        <v>34</v>
      </c>
      <c r="I153" s="4">
        <v>34</v>
      </c>
      <c r="J153" s="4">
        <v>34</v>
      </c>
      <c r="K153" s="4">
        <v>34</v>
      </c>
      <c r="L153" s="4">
        <v>34</v>
      </c>
      <c r="M153" s="4">
        <v>34</v>
      </c>
      <c r="N153" s="4">
        <v>34</v>
      </c>
      <c r="O153" s="4">
        <v>34</v>
      </c>
      <c r="P153" s="4">
        <v>34</v>
      </c>
      <c r="Q153" s="4">
        <v>34</v>
      </c>
      <c r="R153" s="4">
        <v>34</v>
      </c>
      <c r="S153" s="4">
        <v>34</v>
      </c>
      <c r="T153" s="4">
        <v>34</v>
      </c>
      <c r="U153" s="4">
        <v>34</v>
      </c>
      <c r="V153" s="4">
        <v>34</v>
      </c>
      <c r="W153" s="4">
        <v>34</v>
      </c>
      <c r="X153" s="4">
        <v>34</v>
      </c>
      <c r="Y153" s="4">
        <v>34</v>
      </c>
      <c r="Z153" s="4">
        <v>34</v>
      </c>
      <c r="AA153" s="4">
        <v>34</v>
      </c>
      <c r="AB153" s="4">
        <v>34</v>
      </c>
      <c r="AC153" s="4">
        <v>34</v>
      </c>
      <c r="AD153" s="4">
        <v>34</v>
      </c>
      <c r="AE153" s="4">
        <v>34</v>
      </c>
      <c r="AF153" s="4">
        <v>34</v>
      </c>
      <c r="AG153" s="4">
        <v>34</v>
      </c>
      <c r="AH153" s="4">
        <v>34</v>
      </c>
      <c r="AI153" s="4">
        <v>34</v>
      </c>
      <c r="AJ153" s="4">
        <v>34</v>
      </c>
      <c r="AK153" s="4">
        <v>34</v>
      </c>
      <c r="AL153" s="4">
        <v>34</v>
      </c>
      <c r="AM153" s="4">
        <v>34</v>
      </c>
      <c r="AN153" s="4">
        <v>34</v>
      </c>
      <c r="AO153" s="4">
        <v>34</v>
      </c>
      <c r="AP153" s="4">
        <v>34</v>
      </c>
      <c r="AQ153" s="4">
        <v>34</v>
      </c>
      <c r="AR153" s="4">
        <v>34</v>
      </c>
      <c r="AS153" s="4">
        <v>34</v>
      </c>
      <c r="AT153" s="4">
        <v>34</v>
      </c>
      <c r="AU153" s="4">
        <v>34</v>
      </c>
      <c r="AV153" s="4">
        <v>34</v>
      </c>
      <c r="AW153" s="4">
        <v>34</v>
      </c>
      <c r="AX153" s="4">
        <v>34</v>
      </c>
      <c r="AY153" s="4">
        <v>34</v>
      </c>
      <c r="AZ153" s="4">
        <v>34</v>
      </c>
      <c r="BA153" s="4">
        <v>34</v>
      </c>
    </row>
    <row r="154" spans="3:53" x14ac:dyDescent="0.15">
      <c r="C154" s="4">
        <v>35</v>
      </c>
      <c r="D154" s="4">
        <v>35</v>
      </c>
      <c r="E154" s="4">
        <v>35</v>
      </c>
      <c r="F154" s="4">
        <v>35</v>
      </c>
      <c r="G154" s="4">
        <v>35</v>
      </c>
      <c r="H154" s="4">
        <v>35</v>
      </c>
      <c r="I154" s="4">
        <v>35</v>
      </c>
      <c r="J154" s="4">
        <v>35</v>
      </c>
      <c r="K154" s="4">
        <v>35</v>
      </c>
      <c r="L154" s="4">
        <v>35</v>
      </c>
      <c r="M154" s="4">
        <v>35</v>
      </c>
      <c r="N154" s="4">
        <v>35</v>
      </c>
      <c r="O154" s="4">
        <v>35</v>
      </c>
      <c r="P154" s="4">
        <v>35</v>
      </c>
      <c r="Q154" s="4">
        <v>35</v>
      </c>
      <c r="R154" s="4">
        <v>35</v>
      </c>
      <c r="S154" s="4">
        <v>35</v>
      </c>
      <c r="T154" s="4">
        <v>35</v>
      </c>
      <c r="U154" s="4">
        <v>35</v>
      </c>
      <c r="V154" s="4">
        <v>35</v>
      </c>
      <c r="W154" s="4">
        <v>35</v>
      </c>
      <c r="X154" s="4">
        <v>35</v>
      </c>
      <c r="Y154" s="4">
        <v>35</v>
      </c>
      <c r="Z154" s="4">
        <v>35</v>
      </c>
      <c r="AA154" s="4">
        <v>35</v>
      </c>
      <c r="AB154" s="4">
        <v>35</v>
      </c>
      <c r="AC154" s="4">
        <v>35</v>
      </c>
      <c r="AD154" s="4">
        <v>35</v>
      </c>
      <c r="AE154" s="4">
        <v>35</v>
      </c>
      <c r="AF154" s="4">
        <v>35</v>
      </c>
      <c r="AG154" s="4">
        <v>35</v>
      </c>
      <c r="AH154" s="4">
        <v>35</v>
      </c>
      <c r="AI154" s="4">
        <v>35</v>
      </c>
      <c r="AJ154" s="4">
        <v>35</v>
      </c>
      <c r="AK154" s="4">
        <v>35</v>
      </c>
      <c r="AL154" s="4">
        <v>35</v>
      </c>
      <c r="AM154" s="4">
        <v>35</v>
      </c>
      <c r="AN154" s="4">
        <v>35</v>
      </c>
      <c r="AO154" s="4">
        <v>35</v>
      </c>
      <c r="AP154" s="4">
        <v>35</v>
      </c>
      <c r="AQ154" s="4">
        <v>35</v>
      </c>
      <c r="AR154" s="4">
        <v>35</v>
      </c>
      <c r="AS154" s="4">
        <v>35</v>
      </c>
      <c r="AT154" s="4">
        <v>35</v>
      </c>
      <c r="AU154" s="4">
        <v>35</v>
      </c>
      <c r="AV154" s="4">
        <v>35</v>
      </c>
      <c r="AW154" s="4">
        <v>35</v>
      </c>
      <c r="AX154" s="4">
        <v>35</v>
      </c>
      <c r="AY154" s="4">
        <v>35</v>
      </c>
      <c r="AZ154" s="4">
        <v>35</v>
      </c>
      <c r="BA154" s="4">
        <v>35</v>
      </c>
    </row>
    <row r="155" spans="3:53" x14ac:dyDescent="0.15">
      <c r="C155" s="4">
        <v>36</v>
      </c>
      <c r="D155" s="4">
        <v>36</v>
      </c>
      <c r="E155" s="4">
        <v>36</v>
      </c>
      <c r="F155" s="4">
        <v>36</v>
      </c>
      <c r="G155" s="4">
        <v>36</v>
      </c>
      <c r="H155" s="4">
        <v>36</v>
      </c>
      <c r="I155" s="4">
        <v>36</v>
      </c>
      <c r="J155" s="4">
        <v>36</v>
      </c>
      <c r="K155" s="4">
        <v>36</v>
      </c>
      <c r="L155" s="4">
        <v>36</v>
      </c>
      <c r="M155" s="4">
        <v>36</v>
      </c>
      <c r="N155" s="4">
        <v>36</v>
      </c>
      <c r="O155" s="4">
        <v>36</v>
      </c>
      <c r="P155" s="4">
        <v>36</v>
      </c>
      <c r="Q155" s="4">
        <v>36</v>
      </c>
      <c r="R155" s="4">
        <v>36</v>
      </c>
      <c r="S155" s="4">
        <v>36</v>
      </c>
      <c r="T155" s="4">
        <v>36</v>
      </c>
      <c r="U155" s="4">
        <v>36</v>
      </c>
      <c r="V155" s="4">
        <v>36</v>
      </c>
      <c r="W155" s="4">
        <v>36</v>
      </c>
      <c r="X155" s="4">
        <v>36</v>
      </c>
      <c r="Y155" s="4">
        <v>36</v>
      </c>
      <c r="Z155" s="4">
        <v>36</v>
      </c>
      <c r="AA155" s="4">
        <v>36</v>
      </c>
      <c r="AB155" s="4">
        <v>36</v>
      </c>
      <c r="AC155" s="4">
        <v>36</v>
      </c>
      <c r="AD155" s="4">
        <v>36</v>
      </c>
      <c r="AE155" s="4">
        <v>36</v>
      </c>
      <c r="AF155" s="4">
        <v>36</v>
      </c>
      <c r="AG155" s="4">
        <v>36</v>
      </c>
      <c r="AH155" s="4">
        <v>36</v>
      </c>
      <c r="AI155" s="4">
        <v>36</v>
      </c>
      <c r="AJ155" s="4">
        <v>36</v>
      </c>
      <c r="AK155" s="4">
        <v>36</v>
      </c>
      <c r="AL155" s="4">
        <v>36</v>
      </c>
      <c r="AM155" s="4">
        <v>36</v>
      </c>
      <c r="AN155" s="4">
        <v>36</v>
      </c>
      <c r="AO155" s="4">
        <v>36</v>
      </c>
      <c r="AP155" s="4">
        <v>36</v>
      </c>
      <c r="AQ155" s="4">
        <v>36</v>
      </c>
      <c r="AR155" s="4">
        <v>36</v>
      </c>
      <c r="AS155" s="4">
        <v>36</v>
      </c>
      <c r="AT155" s="4">
        <v>36</v>
      </c>
      <c r="AU155" s="4">
        <v>36</v>
      </c>
      <c r="AV155" s="4">
        <v>36</v>
      </c>
      <c r="AW155" s="4">
        <v>36</v>
      </c>
      <c r="AX155" s="4">
        <v>36</v>
      </c>
      <c r="AY155" s="4">
        <v>36</v>
      </c>
      <c r="AZ155" s="4">
        <v>36</v>
      </c>
      <c r="BA155" s="4">
        <v>36</v>
      </c>
    </row>
    <row r="156" spans="3:53" x14ac:dyDescent="0.15">
      <c r="C156" s="4">
        <v>37</v>
      </c>
      <c r="D156" s="4">
        <v>37</v>
      </c>
      <c r="E156" s="4">
        <v>37</v>
      </c>
      <c r="F156" s="4">
        <v>37</v>
      </c>
      <c r="G156" s="4">
        <v>37</v>
      </c>
      <c r="H156" s="4">
        <v>37</v>
      </c>
      <c r="I156" s="4">
        <v>37</v>
      </c>
      <c r="J156" s="4">
        <v>37</v>
      </c>
      <c r="K156" s="4">
        <v>37</v>
      </c>
      <c r="L156" s="4">
        <v>37</v>
      </c>
      <c r="M156" s="4">
        <v>37</v>
      </c>
      <c r="N156" s="4">
        <v>37</v>
      </c>
      <c r="O156" s="4">
        <v>37</v>
      </c>
      <c r="P156" s="4">
        <v>37</v>
      </c>
      <c r="Q156" s="4">
        <v>37</v>
      </c>
      <c r="R156" s="4">
        <v>37</v>
      </c>
      <c r="S156" s="4">
        <v>37</v>
      </c>
      <c r="T156" s="4">
        <v>37</v>
      </c>
      <c r="U156" s="4">
        <v>37</v>
      </c>
      <c r="V156" s="4">
        <v>37</v>
      </c>
      <c r="W156" s="4">
        <v>37</v>
      </c>
      <c r="X156" s="4">
        <v>37</v>
      </c>
      <c r="Y156" s="4">
        <v>37</v>
      </c>
      <c r="Z156" s="4">
        <v>37</v>
      </c>
      <c r="AA156" s="4">
        <v>37</v>
      </c>
      <c r="AB156" s="4">
        <v>37</v>
      </c>
      <c r="AC156" s="4">
        <v>37</v>
      </c>
      <c r="AD156" s="4">
        <v>37</v>
      </c>
      <c r="AE156" s="4">
        <v>37</v>
      </c>
      <c r="AF156" s="4">
        <v>37</v>
      </c>
      <c r="AG156" s="4">
        <v>37</v>
      </c>
      <c r="AH156" s="4">
        <v>37</v>
      </c>
      <c r="AI156" s="4">
        <v>37</v>
      </c>
      <c r="AJ156" s="4">
        <v>37</v>
      </c>
      <c r="AK156" s="4">
        <v>37</v>
      </c>
      <c r="AL156" s="4">
        <v>37</v>
      </c>
      <c r="AM156" s="4">
        <v>37</v>
      </c>
      <c r="AN156" s="4">
        <v>37</v>
      </c>
      <c r="AO156" s="4">
        <v>37</v>
      </c>
      <c r="AP156" s="4">
        <v>37</v>
      </c>
      <c r="AQ156" s="4">
        <v>37</v>
      </c>
      <c r="AR156" s="4">
        <v>37</v>
      </c>
      <c r="AS156" s="4">
        <v>37</v>
      </c>
      <c r="AT156" s="4">
        <v>37</v>
      </c>
      <c r="AU156" s="4">
        <v>37</v>
      </c>
      <c r="AV156" s="4">
        <v>37</v>
      </c>
      <c r="AW156" s="4">
        <v>37</v>
      </c>
      <c r="AX156" s="4">
        <v>37</v>
      </c>
      <c r="AY156" s="4">
        <v>37</v>
      </c>
      <c r="AZ156" s="4">
        <v>37</v>
      </c>
      <c r="BA156" s="4">
        <v>37</v>
      </c>
    </row>
    <row r="157" spans="3:53" x14ac:dyDescent="0.15">
      <c r="C157" s="4">
        <v>38</v>
      </c>
      <c r="D157" s="4">
        <v>38</v>
      </c>
      <c r="E157" s="4">
        <v>38</v>
      </c>
      <c r="F157" s="4">
        <v>38</v>
      </c>
      <c r="G157" s="4">
        <v>38</v>
      </c>
      <c r="H157" s="4">
        <v>38</v>
      </c>
      <c r="I157" s="4">
        <v>38</v>
      </c>
      <c r="J157" s="4">
        <v>38</v>
      </c>
      <c r="K157" s="4">
        <v>38</v>
      </c>
      <c r="L157" s="4">
        <v>38</v>
      </c>
      <c r="M157" s="4">
        <v>38</v>
      </c>
      <c r="N157" s="4">
        <v>38</v>
      </c>
      <c r="O157" s="4">
        <v>38</v>
      </c>
      <c r="P157" s="4">
        <v>38</v>
      </c>
      <c r="Q157" s="4">
        <v>38</v>
      </c>
      <c r="R157" s="4">
        <v>38</v>
      </c>
      <c r="S157" s="4">
        <v>38</v>
      </c>
      <c r="T157" s="4">
        <v>38</v>
      </c>
      <c r="U157" s="4">
        <v>38</v>
      </c>
      <c r="V157" s="4">
        <v>38</v>
      </c>
      <c r="W157" s="4">
        <v>38</v>
      </c>
      <c r="X157" s="4">
        <v>38</v>
      </c>
      <c r="Y157" s="4">
        <v>38</v>
      </c>
      <c r="Z157" s="4">
        <v>38</v>
      </c>
      <c r="AA157" s="4">
        <v>38</v>
      </c>
      <c r="AB157" s="4">
        <v>38</v>
      </c>
      <c r="AC157" s="4">
        <v>38</v>
      </c>
      <c r="AD157" s="4">
        <v>38</v>
      </c>
      <c r="AE157" s="4">
        <v>38</v>
      </c>
      <c r="AF157" s="4">
        <v>38</v>
      </c>
      <c r="AG157" s="4">
        <v>38</v>
      </c>
      <c r="AH157" s="4">
        <v>38</v>
      </c>
      <c r="AI157" s="4">
        <v>38</v>
      </c>
      <c r="AJ157" s="4">
        <v>38</v>
      </c>
      <c r="AK157" s="4">
        <v>38</v>
      </c>
      <c r="AL157" s="4">
        <v>38</v>
      </c>
      <c r="AM157" s="4">
        <v>38</v>
      </c>
      <c r="AN157" s="4">
        <v>38</v>
      </c>
      <c r="AO157" s="4">
        <v>38</v>
      </c>
      <c r="AP157" s="4">
        <v>38</v>
      </c>
      <c r="AQ157" s="4">
        <v>38</v>
      </c>
      <c r="AR157" s="4">
        <v>38</v>
      </c>
      <c r="AS157" s="4">
        <v>38</v>
      </c>
      <c r="AT157" s="4">
        <v>38</v>
      </c>
      <c r="AU157" s="4">
        <v>38</v>
      </c>
      <c r="AV157" s="4">
        <v>38</v>
      </c>
      <c r="AW157" s="4">
        <v>38</v>
      </c>
      <c r="AX157" s="4">
        <v>38</v>
      </c>
      <c r="AY157" s="4">
        <v>38</v>
      </c>
      <c r="AZ157" s="4">
        <v>38</v>
      </c>
      <c r="BA157" s="4">
        <v>38</v>
      </c>
    </row>
    <row r="158" spans="3:53" x14ac:dyDescent="0.15">
      <c r="C158" s="4">
        <v>39</v>
      </c>
      <c r="D158" s="4">
        <v>39</v>
      </c>
      <c r="E158" s="4">
        <v>39</v>
      </c>
      <c r="F158" s="4">
        <v>39</v>
      </c>
      <c r="G158" s="4">
        <v>39</v>
      </c>
      <c r="H158" s="4">
        <v>39</v>
      </c>
      <c r="I158" s="4">
        <v>39</v>
      </c>
      <c r="J158" s="4">
        <v>39</v>
      </c>
      <c r="K158" s="4">
        <v>39</v>
      </c>
      <c r="L158" s="4">
        <v>39</v>
      </c>
      <c r="M158" s="4">
        <v>39</v>
      </c>
      <c r="N158" s="4">
        <v>39</v>
      </c>
      <c r="O158" s="4">
        <v>39</v>
      </c>
      <c r="P158" s="4">
        <v>39</v>
      </c>
      <c r="Q158" s="4">
        <v>39</v>
      </c>
      <c r="R158" s="4">
        <v>39</v>
      </c>
      <c r="S158" s="4">
        <v>39</v>
      </c>
      <c r="T158" s="4">
        <v>39</v>
      </c>
      <c r="U158" s="4">
        <v>39</v>
      </c>
      <c r="V158" s="4">
        <v>39</v>
      </c>
      <c r="W158" s="4">
        <v>39</v>
      </c>
      <c r="X158" s="4">
        <v>39</v>
      </c>
      <c r="Y158" s="4">
        <v>39</v>
      </c>
      <c r="Z158" s="4">
        <v>39</v>
      </c>
      <c r="AA158" s="4">
        <v>39</v>
      </c>
      <c r="AB158" s="4">
        <v>39</v>
      </c>
      <c r="AC158" s="4">
        <v>39</v>
      </c>
      <c r="AD158" s="4">
        <v>39</v>
      </c>
      <c r="AE158" s="4">
        <v>39</v>
      </c>
      <c r="AF158" s="4">
        <v>39</v>
      </c>
      <c r="AG158" s="4">
        <v>39</v>
      </c>
      <c r="AH158" s="4">
        <v>39</v>
      </c>
      <c r="AI158" s="4">
        <v>39</v>
      </c>
      <c r="AJ158" s="4">
        <v>39</v>
      </c>
      <c r="AK158" s="4">
        <v>39</v>
      </c>
      <c r="AL158" s="4">
        <v>39</v>
      </c>
      <c r="AM158" s="4">
        <v>39</v>
      </c>
      <c r="AN158" s="4">
        <v>39</v>
      </c>
      <c r="AO158" s="4">
        <v>39</v>
      </c>
      <c r="AP158" s="4">
        <v>39</v>
      </c>
      <c r="AQ158" s="4">
        <v>39</v>
      </c>
      <c r="AR158" s="4">
        <v>39</v>
      </c>
      <c r="AS158" s="4">
        <v>39</v>
      </c>
      <c r="AT158" s="4">
        <v>39</v>
      </c>
      <c r="AU158" s="4">
        <v>39</v>
      </c>
      <c r="AV158" s="4">
        <v>39</v>
      </c>
      <c r="AW158" s="4">
        <v>39</v>
      </c>
      <c r="AX158" s="4">
        <v>39</v>
      </c>
      <c r="AY158" s="4">
        <v>39</v>
      </c>
      <c r="AZ158" s="4">
        <v>39</v>
      </c>
      <c r="BA158" s="4">
        <v>39</v>
      </c>
    </row>
    <row r="159" spans="3:53" x14ac:dyDescent="0.15">
      <c r="C159" s="4">
        <v>40</v>
      </c>
      <c r="D159" s="4">
        <v>40</v>
      </c>
      <c r="E159" s="4">
        <v>40</v>
      </c>
      <c r="F159" s="4">
        <v>40</v>
      </c>
      <c r="G159" s="4">
        <v>40</v>
      </c>
      <c r="H159" s="4">
        <v>40</v>
      </c>
      <c r="I159" s="4">
        <v>40</v>
      </c>
      <c r="J159" s="4">
        <v>40</v>
      </c>
      <c r="K159" s="4">
        <v>40</v>
      </c>
      <c r="L159" s="4">
        <v>40</v>
      </c>
      <c r="M159" s="4">
        <v>40</v>
      </c>
      <c r="N159" s="4">
        <v>40</v>
      </c>
      <c r="O159" s="4">
        <v>40</v>
      </c>
      <c r="P159" s="4">
        <v>40</v>
      </c>
      <c r="Q159" s="4">
        <v>40</v>
      </c>
      <c r="R159" s="4">
        <v>40</v>
      </c>
      <c r="S159" s="4">
        <v>40</v>
      </c>
      <c r="T159" s="4">
        <v>40</v>
      </c>
      <c r="U159" s="4">
        <v>40</v>
      </c>
      <c r="V159" s="4">
        <v>40</v>
      </c>
      <c r="W159" s="4">
        <v>40</v>
      </c>
      <c r="X159" s="4">
        <v>40</v>
      </c>
      <c r="Y159" s="4">
        <v>40</v>
      </c>
      <c r="Z159" s="4">
        <v>40</v>
      </c>
      <c r="AA159" s="4">
        <v>40</v>
      </c>
      <c r="AB159" s="4">
        <v>40</v>
      </c>
      <c r="AC159" s="4">
        <v>40</v>
      </c>
      <c r="AD159" s="4">
        <v>40</v>
      </c>
      <c r="AE159" s="4">
        <v>40</v>
      </c>
      <c r="AF159" s="4">
        <v>40</v>
      </c>
      <c r="AG159" s="4">
        <v>40</v>
      </c>
      <c r="AH159" s="4">
        <v>40</v>
      </c>
      <c r="AI159" s="4">
        <v>40</v>
      </c>
      <c r="AJ159" s="4">
        <v>40</v>
      </c>
      <c r="AK159" s="4">
        <v>40</v>
      </c>
      <c r="AL159" s="4">
        <v>40</v>
      </c>
      <c r="AM159" s="4">
        <v>40</v>
      </c>
      <c r="AN159" s="4">
        <v>40</v>
      </c>
      <c r="AO159" s="4">
        <v>40</v>
      </c>
      <c r="AP159" s="4">
        <v>40</v>
      </c>
      <c r="AQ159" s="4">
        <v>40</v>
      </c>
      <c r="AR159" s="4">
        <v>40</v>
      </c>
      <c r="AS159" s="4">
        <v>40</v>
      </c>
      <c r="AT159" s="4">
        <v>40</v>
      </c>
      <c r="AU159" s="4">
        <v>40</v>
      </c>
      <c r="AV159" s="4">
        <v>40</v>
      </c>
      <c r="AW159" s="4">
        <v>40</v>
      </c>
      <c r="AX159" s="4">
        <v>40</v>
      </c>
      <c r="AY159" s="4">
        <v>40</v>
      </c>
      <c r="AZ159" s="4">
        <v>40</v>
      </c>
      <c r="BA159" s="4">
        <v>40</v>
      </c>
    </row>
    <row r="160" spans="3:53" x14ac:dyDescent="0.15">
      <c r="C160" s="4">
        <v>41</v>
      </c>
      <c r="D160" s="4">
        <v>41</v>
      </c>
      <c r="E160" s="4">
        <v>41</v>
      </c>
      <c r="F160" s="4">
        <v>41</v>
      </c>
      <c r="G160" s="4">
        <v>41</v>
      </c>
      <c r="H160" s="4">
        <v>41</v>
      </c>
      <c r="I160" s="4">
        <v>41</v>
      </c>
      <c r="J160" s="4">
        <v>41</v>
      </c>
      <c r="K160" s="4">
        <v>41</v>
      </c>
      <c r="L160" s="4">
        <v>41</v>
      </c>
      <c r="M160" s="4">
        <v>41</v>
      </c>
      <c r="N160" s="4">
        <v>41</v>
      </c>
      <c r="O160" s="4">
        <v>41</v>
      </c>
      <c r="P160" s="4">
        <v>41</v>
      </c>
      <c r="Q160" s="4">
        <v>41</v>
      </c>
      <c r="R160" s="4">
        <v>41</v>
      </c>
      <c r="S160" s="4">
        <v>41</v>
      </c>
      <c r="T160" s="4">
        <v>41</v>
      </c>
      <c r="U160" s="4">
        <v>41</v>
      </c>
      <c r="V160" s="4">
        <v>41</v>
      </c>
      <c r="W160" s="4">
        <v>41</v>
      </c>
      <c r="X160" s="4">
        <v>41</v>
      </c>
      <c r="Y160" s="4">
        <v>41</v>
      </c>
      <c r="Z160" s="4">
        <v>41</v>
      </c>
      <c r="AA160" s="4">
        <v>41</v>
      </c>
      <c r="AB160" s="4">
        <v>41</v>
      </c>
      <c r="AC160" s="4">
        <v>41</v>
      </c>
      <c r="AD160" s="4">
        <v>41</v>
      </c>
      <c r="AE160" s="4">
        <v>41</v>
      </c>
      <c r="AF160" s="4">
        <v>41</v>
      </c>
      <c r="AG160" s="4">
        <v>41</v>
      </c>
      <c r="AH160" s="4">
        <v>41</v>
      </c>
      <c r="AI160" s="4">
        <v>41</v>
      </c>
      <c r="AJ160" s="4">
        <v>41</v>
      </c>
      <c r="AK160" s="4">
        <v>41</v>
      </c>
      <c r="AL160" s="4">
        <v>41</v>
      </c>
      <c r="AM160" s="4">
        <v>41</v>
      </c>
      <c r="AN160" s="4">
        <v>41</v>
      </c>
      <c r="AO160" s="4">
        <v>41</v>
      </c>
      <c r="AP160" s="4">
        <v>41</v>
      </c>
      <c r="AQ160" s="4">
        <v>41</v>
      </c>
      <c r="AR160" s="4">
        <v>41</v>
      </c>
      <c r="AS160" s="4">
        <v>41</v>
      </c>
      <c r="AT160" s="4">
        <v>41</v>
      </c>
      <c r="AU160" s="4">
        <v>41</v>
      </c>
      <c r="AV160" s="4">
        <v>41</v>
      </c>
      <c r="AW160" s="4">
        <v>41</v>
      </c>
      <c r="AX160" s="4">
        <v>41</v>
      </c>
      <c r="AY160" s="4">
        <v>41</v>
      </c>
      <c r="AZ160" s="4">
        <v>41</v>
      </c>
      <c r="BA160" s="4">
        <v>41</v>
      </c>
    </row>
    <row r="161" spans="3:53" x14ac:dyDescent="0.15">
      <c r="C161" s="4">
        <v>42</v>
      </c>
      <c r="D161" s="4">
        <v>42</v>
      </c>
      <c r="E161" s="4">
        <v>42</v>
      </c>
      <c r="F161" s="4">
        <v>42</v>
      </c>
      <c r="G161" s="4">
        <v>42</v>
      </c>
      <c r="H161" s="4">
        <v>42</v>
      </c>
      <c r="I161" s="4">
        <v>42</v>
      </c>
      <c r="J161" s="4">
        <v>42</v>
      </c>
      <c r="K161" s="4">
        <v>42</v>
      </c>
      <c r="L161" s="4">
        <v>42</v>
      </c>
      <c r="M161" s="4">
        <v>42</v>
      </c>
      <c r="N161" s="4">
        <v>42</v>
      </c>
      <c r="O161" s="4">
        <v>42</v>
      </c>
      <c r="P161" s="4">
        <v>42</v>
      </c>
      <c r="Q161" s="4">
        <v>42</v>
      </c>
      <c r="R161" s="4">
        <v>42</v>
      </c>
      <c r="S161" s="4">
        <v>42</v>
      </c>
      <c r="T161" s="4">
        <v>42</v>
      </c>
      <c r="U161" s="4">
        <v>42</v>
      </c>
      <c r="V161" s="4">
        <v>42</v>
      </c>
      <c r="W161" s="4">
        <v>42</v>
      </c>
      <c r="X161" s="4">
        <v>42</v>
      </c>
      <c r="Y161" s="4">
        <v>42</v>
      </c>
      <c r="Z161" s="4">
        <v>42</v>
      </c>
      <c r="AA161" s="4">
        <v>42</v>
      </c>
      <c r="AB161" s="4">
        <v>42</v>
      </c>
      <c r="AC161" s="4">
        <v>42</v>
      </c>
      <c r="AD161" s="4">
        <v>42</v>
      </c>
      <c r="AE161" s="4">
        <v>42</v>
      </c>
      <c r="AF161" s="4">
        <v>42</v>
      </c>
      <c r="AG161" s="4">
        <v>42</v>
      </c>
      <c r="AH161" s="4">
        <v>42</v>
      </c>
      <c r="AI161" s="4">
        <v>42</v>
      </c>
      <c r="AJ161" s="4">
        <v>42</v>
      </c>
      <c r="AK161" s="4">
        <v>42</v>
      </c>
      <c r="AL161" s="4">
        <v>42</v>
      </c>
      <c r="AM161" s="4">
        <v>42</v>
      </c>
      <c r="AN161" s="4">
        <v>42</v>
      </c>
      <c r="AO161" s="4">
        <v>42</v>
      </c>
      <c r="AP161" s="4">
        <v>42</v>
      </c>
      <c r="AQ161" s="4">
        <v>42</v>
      </c>
      <c r="AR161" s="4">
        <v>42</v>
      </c>
      <c r="AS161" s="4">
        <v>42</v>
      </c>
      <c r="AT161" s="4">
        <v>42</v>
      </c>
      <c r="AU161" s="4">
        <v>42</v>
      </c>
      <c r="AV161" s="4">
        <v>42</v>
      </c>
      <c r="AW161" s="4">
        <v>42</v>
      </c>
      <c r="AX161" s="4">
        <v>42</v>
      </c>
      <c r="AY161" s="4">
        <v>42</v>
      </c>
      <c r="AZ161" s="4">
        <v>42</v>
      </c>
      <c r="BA161" s="4">
        <v>42</v>
      </c>
    </row>
    <row r="162" spans="3:53" x14ac:dyDescent="0.15">
      <c r="C162" s="4">
        <v>43</v>
      </c>
      <c r="D162" s="4">
        <v>43</v>
      </c>
      <c r="E162" s="4">
        <v>43</v>
      </c>
      <c r="F162" s="4">
        <v>43</v>
      </c>
      <c r="G162" s="4">
        <v>43</v>
      </c>
      <c r="H162" s="4">
        <v>43</v>
      </c>
      <c r="I162" s="4">
        <v>43</v>
      </c>
      <c r="J162" s="4">
        <v>43</v>
      </c>
      <c r="K162" s="4">
        <v>43</v>
      </c>
      <c r="L162" s="4">
        <v>43</v>
      </c>
      <c r="M162" s="4">
        <v>43</v>
      </c>
      <c r="N162" s="4">
        <v>43</v>
      </c>
      <c r="O162" s="4">
        <v>43</v>
      </c>
      <c r="P162" s="4">
        <v>43</v>
      </c>
      <c r="Q162" s="4">
        <v>43</v>
      </c>
      <c r="R162" s="4">
        <v>43</v>
      </c>
      <c r="S162" s="4">
        <v>43</v>
      </c>
      <c r="T162" s="4">
        <v>43</v>
      </c>
      <c r="U162" s="4">
        <v>43</v>
      </c>
      <c r="V162" s="4">
        <v>43</v>
      </c>
      <c r="W162" s="4">
        <v>43</v>
      </c>
      <c r="X162" s="4">
        <v>43</v>
      </c>
      <c r="Y162" s="4">
        <v>43</v>
      </c>
      <c r="Z162" s="4">
        <v>43</v>
      </c>
      <c r="AA162" s="4">
        <v>43</v>
      </c>
      <c r="AB162" s="4">
        <v>43</v>
      </c>
      <c r="AC162" s="4">
        <v>43</v>
      </c>
      <c r="AD162" s="4">
        <v>43</v>
      </c>
      <c r="AE162" s="4">
        <v>43</v>
      </c>
      <c r="AF162" s="4">
        <v>43</v>
      </c>
      <c r="AG162" s="4">
        <v>43</v>
      </c>
      <c r="AH162" s="4">
        <v>43</v>
      </c>
      <c r="AI162" s="4">
        <v>43</v>
      </c>
      <c r="AJ162" s="4">
        <v>43</v>
      </c>
      <c r="AK162" s="4">
        <v>43</v>
      </c>
      <c r="AL162" s="4">
        <v>43</v>
      </c>
      <c r="AM162" s="4">
        <v>43</v>
      </c>
      <c r="AN162" s="4">
        <v>43</v>
      </c>
      <c r="AO162" s="4">
        <v>43</v>
      </c>
      <c r="AP162" s="4">
        <v>43</v>
      </c>
      <c r="AQ162" s="4">
        <v>43</v>
      </c>
      <c r="AR162" s="4">
        <v>43</v>
      </c>
      <c r="AS162" s="4">
        <v>43</v>
      </c>
      <c r="AT162" s="4">
        <v>43</v>
      </c>
      <c r="AU162" s="4">
        <v>43</v>
      </c>
      <c r="AV162" s="4">
        <v>43</v>
      </c>
      <c r="AW162" s="4">
        <v>43</v>
      </c>
      <c r="AX162" s="4">
        <v>43</v>
      </c>
      <c r="AY162" s="4">
        <v>43</v>
      </c>
      <c r="AZ162" s="4">
        <v>43</v>
      </c>
      <c r="BA162" s="4">
        <v>43</v>
      </c>
    </row>
    <row r="163" spans="3:53" x14ac:dyDescent="0.15">
      <c r="C163" s="4">
        <v>44</v>
      </c>
      <c r="D163" s="4">
        <v>44</v>
      </c>
      <c r="E163" s="4">
        <v>44</v>
      </c>
      <c r="F163" s="4">
        <v>44</v>
      </c>
      <c r="G163" s="4">
        <v>44</v>
      </c>
      <c r="H163" s="4">
        <v>44</v>
      </c>
      <c r="I163" s="4">
        <v>44</v>
      </c>
      <c r="J163" s="4">
        <v>44</v>
      </c>
      <c r="K163" s="4">
        <v>44</v>
      </c>
      <c r="L163" s="4">
        <v>44</v>
      </c>
      <c r="M163" s="4">
        <v>44</v>
      </c>
      <c r="N163" s="4">
        <v>44</v>
      </c>
      <c r="O163" s="4">
        <v>44</v>
      </c>
      <c r="P163" s="4">
        <v>44</v>
      </c>
      <c r="Q163" s="4">
        <v>44</v>
      </c>
      <c r="R163" s="4">
        <v>44</v>
      </c>
      <c r="S163" s="4">
        <v>44</v>
      </c>
      <c r="T163" s="4">
        <v>44</v>
      </c>
      <c r="U163" s="4">
        <v>44</v>
      </c>
      <c r="V163" s="4">
        <v>44</v>
      </c>
      <c r="W163" s="4">
        <v>44</v>
      </c>
      <c r="X163" s="4">
        <v>44</v>
      </c>
      <c r="Y163" s="4">
        <v>44</v>
      </c>
      <c r="Z163" s="4">
        <v>44</v>
      </c>
      <c r="AA163" s="4">
        <v>44</v>
      </c>
      <c r="AB163" s="4">
        <v>44</v>
      </c>
      <c r="AC163" s="4">
        <v>44</v>
      </c>
      <c r="AD163" s="4">
        <v>44</v>
      </c>
      <c r="AE163" s="4">
        <v>44</v>
      </c>
      <c r="AF163" s="4">
        <v>44</v>
      </c>
      <c r="AG163" s="4">
        <v>44</v>
      </c>
      <c r="AH163" s="4">
        <v>44</v>
      </c>
      <c r="AI163" s="4">
        <v>44</v>
      </c>
      <c r="AJ163" s="4">
        <v>44</v>
      </c>
      <c r="AK163" s="4">
        <v>44</v>
      </c>
      <c r="AL163" s="4">
        <v>44</v>
      </c>
      <c r="AM163" s="4">
        <v>44</v>
      </c>
      <c r="AN163" s="4">
        <v>44</v>
      </c>
      <c r="AO163" s="4">
        <v>44</v>
      </c>
      <c r="AP163" s="4">
        <v>44</v>
      </c>
      <c r="AQ163" s="4">
        <v>44</v>
      </c>
      <c r="AR163" s="4">
        <v>44</v>
      </c>
      <c r="AS163" s="4">
        <v>44</v>
      </c>
      <c r="AT163" s="4">
        <v>44</v>
      </c>
      <c r="AU163" s="4">
        <v>44</v>
      </c>
      <c r="AV163" s="4">
        <v>44</v>
      </c>
      <c r="AW163" s="4">
        <v>44</v>
      </c>
      <c r="AX163" s="4">
        <v>44</v>
      </c>
      <c r="AY163" s="4">
        <v>44</v>
      </c>
      <c r="AZ163" s="4">
        <v>44</v>
      </c>
      <c r="BA163" s="4">
        <v>44</v>
      </c>
    </row>
    <row r="164" spans="3:53" x14ac:dyDescent="0.15">
      <c r="C164" s="4">
        <v>45</v>
      </c>
      <c r="D164" s="4">
        <v>45</v>
      </c>
      <c r="E164" s="4">
        <v>45</v>
      </c>
      <c r="F164" s="4">
        <v>45</v>
      </c>
      <c r="G164" s="4">
        <v>45</v>
      </c>
      <c r="H164" s="4">
        <v>45</v>
      </c>
      <c r="I164" s="4">
        <v>45</v>
      </c>
      <c r="J164" s="4">
        <v>45</v>
      </c>
      <c r="K164" s="4">
        <v>45</v>
      </c>
      <c r="L164" s="4">
        <v>45</v>
      </c>
      <c r="M164" s="4">
        <v>45</v>
      </c>
      <c r="N164" s="4">
        <v>45</v>
      </c>
      <c r="O164" s="4">
        <v>45</v>
      </c>
      <c r="P164" s="4">
        <v>45</v>
      </c>
      <c r="Q164" s="4">
        <v>45</v>
      </c>
      <c r="R164" s="4">
        <v>45</v>
      </c>
      <c r="S164" s="4">
        <v>45</v>
      </c>
      <c r="T164" s="4">
        <v>45</v>
      </c>
      <c r="U164" s="4">
        <v>45</v>
      </c>
      <c r="V164" s="4">
        <v>45</v>
      </c>
      <c r="W164" s="4">
        <v>45</v>
      </c>
      <c r="X164" s="4">
        <v>45</v>
      </c>
      <c r="Y164" s="4">
        <v>45</v>
      </c>
      <c r="Z164" s="4">
        <v>45</v>
      </c>
      <c r="AA164" s="4">
        <v>45</v>
      </c>
      <c r="AB164" s="4">
        <v>45</v>
      </c>
      <c r="AC164" s="4">
        <v>45</v>
      </c>
      <c r="AD164" s="4">
        <v>45</v>
      </c>
      <c r="AE164" s="4">
        <v>45</v>
      </c>
      <c r="AF164" s="4">
        <v>45</v>
      </c>
      <c r="AG164" s="4">
        <v>45</v>
      </c>
      <c r="AH164" s="4">
        <v>45</v>
      </c>
      <c r="AI164" s="4">
        <v>45</v>
      </c>
      <c r="AJ164" s="4">
        <v>45</v>
      </c>
      <c r="AK164" s="4">
        <v>45</v>
      </c>
      <c r="AL164" s="4">
        <v>45</v>
      </c>
      <c r="AM164" s="4">
        <v>45</v>
      </c>
      <c r="AN164" s="4">
        <v>45</v>
      </c>
      <c r="AO164" s="4">
        <v>45</v>
      </c>
      <c r="AP164" s="4">
        <v>45</v>
      </c>
      <c r="AQ164" s="4">
        <v>45</v>
      </c>
      <c r="AR164" s="4">
        <v>45</v>
      </c>
      <c r="AS164" s="4">
        <v>45</v>
      </c>
      <c r="AT164" s="4">
        <v>45</v>
      </c>
      <c r="AU164" s="4">
        <v>45</v>
      </c>
      <c r="AV164" s="4">
        <v>45</v>
      </c>
      <c r="AW164" s="4">
        <v>45</v>
      </c>
      <c r="AX164" s="4">
        <v>45</v>
      </c>
      <c r="AY164" s="4">
        <v>45</v>
      </c>
      <c r="AZ164" s="4">
        <v>45</v>
      </c>
      <c r="BA164" s="4">
        <v>45</v>
      </c>
    </row>
    <row r="165" spans="3:53" x14ac:dyDescent="0.15">
      <c r="C165" s="4">
        <v>46</v>
      </c>
      <c r="D165" s="4">
        <v>46</v>
      </c>
      <c r="E165" s="4">
        <v>46</v>
      </c>
      <c r="F165" s="4">
        <v>46</v>
      </c>
      <c r="G165" s="4">
        <v>46</v>
      </c>
      <c r="H165" s="4">
        <v>46</v>
      </c>
      <c r="I165" s="4">
        <v>46</v>
      </c>
      <c r="J165" s="4">
        <v>46</v>
      </c>
      <c r="K165" s="4">
        <v>46</v>
      </c>
      <c r="L165" s="4">
        <v>46</v>
      </c>
      <c r="M165" s="4">
        <v>46</v>
      </c>
      <c r="N165" s="4">
        <v>46</v>
      </c>
      <c r="O165" s="4">
        <v>46</v>
      </c>
      <c r="P165" s="4">
        <v>46</v>
      </c>
      <c r="Q165" s="4">
        <v>46</v>
      </c>
      <c r="R165" s="4">
        <v>46</v>
      </c>
      <c r="S165" s="4">
        <v>46</v>
      </c>
      <c r="T165" s="4">
        <v>46</v>
      </c>
      <c r="U165" s="4">
        <v>46</v>
      </c>
      <c r="V165" s="4">
        <v>46</v>
      </c>
      <c r="W165" s="4">
        <v>46</v>
      </c>
      <c r="X165" s="4">
        <v>46</v>
      </c>
      <c r="Y165" s="4">
        <v>46</v>
      </c>
      <c r="Z165" s="4">
        <v>46</v>
      </c>
      <c r="AA165" s="4">
        <v>46</v>
      </c>
      <c r="AB165" s="4">
        <v>46</v>
      </c>
      <c r="AC165" s="4">
        <v>46</v>
      </c>
      <c r="AD165" s="4">
        <v>46</v>
      </c>
      <c r="AE165" s="4">
        <v>46</v>
      </c>
      <c r="AF165" s="4">
        <v>46</v>
      </c>
      <c r="AG165" s="4">
        <v>46</v>
      </c>
      <c r="AH165" s="4">
        <v>46</v>
      </c>
      <c r="AI165" s="4">
        <v>46</v>
      </c>
      <c r="AJ165" s="4">
        <v>46</v>
      </c>
      <c r="AK165" s="4">
        <v>46</v>
      </c>
      <c r="AL165" s="4">
        <v>46</v>
      </c>
      <c r="AM165" s="4">
        <v>46</v>
      </c>
      <c r="AN165" s="4">
        <v>46</v>
      </c>
      <c r="AO165" s="4">
        <v>46</v>
      </c>
      <c r="AP165" s="4">
        <v>46</v>
      </c>
      <c r="AQ165" s="4">
        <v>46</v>
      </c>
      <c r="AR165" s="4">
        <v>46</v>
      </c>
      <c r="AS165" s="4">
        <v>46</v>
      </c>
      <c r="AT165" s="4">
        <v>46</v>
      </c>
      <c r="AU165" s="4">
        <v>46</v>
      </c>
      <c r="AV165" s="4">
        <v>46</v>
      </c>
      <c r="AW165" s="4">
        <v>46</v>
      </c>
      <c r="AX165" s="4">
        <v>46</v>
      </c>
      <c r="AY165" s="4">
        <v>46</v>
      </c>
      <c r="AZ165" s="4">
        <v>46</v>
      </c>
      <c r="BA165" s="4">
        <v>46</v>
      </c>
    </row>
    <row r="166" spans="3:53" x14ac:dyDescent="0.15">
      <c r="C166" s="4">
        <v>47</v>
      </c>
      <c r="D166" s="4">
        <v>47</v>
      </c>
      <c r="E166" s="4">
        <v>47</v>
      </c>
      <c r="F166" s="4">
        <v>47</v>
      </c>
      <c r="G166" s="4">
        <v>47</v>
      </c>
      <c r="H166" s="4">
        <v>47</v>
      </c>
      <c r="I166" s="4">
        <v>47</v>
      </c>
      <c r="J166" s="4">
        <v>47</v>
      </c>
      <c r="K166" s="4">
        <v>47</v>
      </c>
      <c r="L166" s="4">
        <v>47</v>
      </c>
      <c r="M166" s="4">
        <v>47</v>
      </c>
      <c r="N166" s="4">
        <v>47</v>
      </c>
      <c r="O166" s="4">
        <v>47</v>
      </c>
      <c r="P166" s="4">
        <v>47</v>
      </c>
      <c r="Q166" s="4">
        <v>47</v>
      </c>
      <c r="R166" s="4">
        <v>47</v>
      </c>
      <c r="S166" s="4">
        <v>47</v>
      </c>
      <c r="T166" s="4">
        <v>47</v>
      </c>
      <c r="U166" s="4">
        <v>47</v>
      </c>
      <c r="V166" s="4">
        <v>47</v>
      </c>
      <c r="W166" s="4">
        <v>47</v>
      </c>
      <c r="X166" s="4">
        <v>47</v>
      </c>
      <c r="Y166" s="4">
        <v>47</v>
      </c>
      <c r="Z166" s="4">
        <v>47</v>
      </c>
      <c r="AA166" s="4">
        <v>47</v>
      </c>
      <c r="AB166" s="4">
        <v>47</v>
      </c>
      <c r="AC166" s="4">
        <v>47</v>
      </c>
      <c r="AD166" s="4">
        <v>47</v>
      </c>
      <c r="AE166" s="4">
        <v>47</v>
      </c>
      <c r="AF166" s="4">
        <v>47</v>
      </c>
      <c r="AG166" s="4">
        <v>47</v>
      </c>
      <c r="AH166" s="4">
        <v>47</v>
      </c>
      <c r="AI166" s="4">
        <v>47</v>
      </c>
      <c r="AJ166" s="4">
        <v>47</v>
      </c>
      <c r="AK166" s="4">
        <v>47</v>
      </c>
      <c r="AL166" s="4">
        <v>47</v>
      </c>
      <c r="AM166" s="4">
        <v>47</v>
      </c>
      <c r="AN166" s="4">
        <v>47</v>
      </c>
      <c r="AO166" s="4">
        <v>47</v>
      </c>
      <c r="AP166" s="4">
        <v>47</v>
      </c>
      <c r="AQ166" s="4">
        <v>47</v>
      </c>
      <c r="AR166" s="4">
        <v>47</v>
      </c>
      <c r="AS166" s="4">
        <v>47</v>
      </c>
      <c r="AT166" s="4">
        <v>47</v>
      </c>
      <c r="AU166" s="4">
        <v>47</v>
      </c>
      <c r="AV166" s="4">
        <v>47</v>
      </c>
      <c r="AW166" s="4">
        <v>47</v>
      </c>
      <c r="AX166" s="4">
        <v>47</v>
      </c>
      <c r="AY166" s="4">
        <v>47</v>
      </c>
      <c r="AZ166" s="4">
        <v>47</v>
      </c>
      <c r="BA166" s="4">
        <v>47</v>
      </c>
    </row>
    <row r="167" spans="3:53" x14ac:dyDescent="0.15">
      <c r="C167" s="4">
        <v>48</v>
      </c>
      <c r="D167" s="4">
        <v>48</v>
      </c>
      <c r="E167" s="4">
        <v>48</v>
      </c>
      <c r="F167" s="4">
        <v>48</v>
      </c>
      <c r="G167" s="4">
        <v>48</v>
      </c>
      <c r="H167" s="4">
        <v>48</v>
      </c>
      <c r="I167" s="4">
        <v>48</v>
      </c>
      <c r="J167" s="4">
        <v>48</v>
      </c>
      <c r="K167" s="4">
        <v>48</v>
      </c>
      <c r="L167" s="4">
        <v>48</v>
      </c>
      <c r="M167" s="4">
        <v>48</v>
      </c>
      <c r="N167" s="4">
        <v>48</v>
      </c>
      <c r="O167" s="4">
        <v>48</v>
      </c>
      <c r="P167" s="4">
        <v>48</v>
      </c>
      <c r="Q167" s="4">
        <v>48</v>
      </c>
      <c r="R167" s="4">
        <v>48</v>
      </c>
      <c r="S167" s="4">
        <v>48</v>
      </c>
      <c r="T167" s="4">
        <v>48</v>
      </c>
      <c r="U167" s="4">
        <v>48</v>
      </c>
      <c r="V167" s="4">
        <v>48</v>
      </c>
      <c r="W167" s="4">
        <v>48</v>
      </c>
      <c r="X167" s="4">
        <v>48</v>
      </c>
      <c r="Y167" s="4">
        <v>48</v>
      </c>
      <c r="Z167" s="4">
        <v>48</v>
      </c>
      <c r="AA167" s="4">
        <v>48</v>
      </c>
      <c r="AB167" s="4">
        <v>48</v>
      </c>
      <c r="AC167" s="4">
        <v>48</v>
      </c>
      <c r="AD167" s="4">
        <v>48</v>
      </c>
      <c r="AE167" s="4">
        <v>48</v>
      </c>
      <c r="AF167" s="4">
        <v>48</v>
      </c>
      <c r="AG167" s="4">
        <v>48</v>
      </c>
      <c r="AH167" s="4">
        <v>48</v>
      </c>
      <c r="AI167" s="4">
        <v>48</v>
      </c>
      <c r="AJ167" s="4">
        <v>48</v>
      </c>
      <c r="AK167" s="4">
        <v>48</v>
      </c>
      <c r="AL167" s="4">
        <v>48</v>
      </c>
      <c r="AM167" s="4">
        <v>48</v>
      </c>
      <c r="AN167" s="4">
        <v>48</v>
      </c>
      <c r="AO167" s="4">
        <v>48</v>
      </c>
      <c r="AP167" s="4">
        <v>48</v>
      </c>
      <c r="AQ167" s="4">
        <v>48</v>
      </c>
      <c r="AR167" s="4">
        <v>48</v>
      </c>
      <c r="AS167" s="4">
        <v>48</v>
      </c>
      <c r="AT167" s="4">
        <v>48</v>
      </c>
      <c r="AU167" s="4">
        <v>48</v>
      </c>
      <c r="AV167" s="4">
        <v>48</v>
      </c>
      <c r="AW167" s="4">
        <v>48</v>
      </c>
      <c r="AX167" s="4">
        <v>48</v>
      </c>
      <c r="AY167" s="4">
        <v>48</v>
      </c>
      <c r="AZ167" s="4">
        <v>48</v>
      </c>
      <c r="BA167" s="4">
        <v>48</v>
      </c>
    </row>
    <row r="168" spans="3:53" x14ac:dyDescent="0.15">
      <c r="C168" s="4">
        <v>49</v>
      </c>
      <c r="D168" s="4">
        <v>49</v>
      </c>
      <c r="E168" s="4">
        <v>49</v>
      </c>
      <c r="F168" s="4">
        <v>49</v>
      </c>
      <c r="G168" s="4">
        <v>49</v>
      </c>
      <c r="H168" s="4">
        <v>49</v>
      </c>
      <c r="I168" s="4">
        <v>49</v>
      </c>
      <c r="J168" s="4">
        <v>49</v>
      </c>
      <c r="K168" s="4">
        <v>49</v>
      </c>
      <c r="L168" s="4">
        <v>49</v>
      </c>
      <c r="M168" s="4">
        <v>49</v>
      </c>
      <c r="N168" s="4">
        <v>49</v>
      </c>
      <c r="O168" s="4">
        <v>49</v>
      </c>
      <c r="P168" s="4">
        <v>49</v>
      </c>
      <c r="Q168" s="4">
        <v>49</v>
      </c>
      <c r="R168" s="4">
        <v>49</v>
      </c>
      <c r="S168" s="4">
        <v>49</v>
      </c>
      <c r="T168" s="4">
        <v>49</v>
      </c>
      <c r="U168" s="4">
        <v>49</v>
      </c>
      <c r="V168" s="4">
        <v>49</v>
      </c>
      <c r="W168" s="4">
        <v>49</v>
      </c>
      <c r="X168" s="4">
        <v>49</v>
      </c>
      <c r="Y168" s="4">
        <v>49</v>
      </c>
      <c r="Z168" s="4">
        <v>49</v>
      </c>
      <c r="AA168" s="4">
        <v>49</v>
      </c>
      <c r="AB168" s="4">
        <v>49</v>
      </c>
      <c r="AC168" s="4">
        <v>49</v>
      </c>
      <c r="AD168" s="4">
        <v>49</v>
      </c>
      <c r="AE168" s="4">
        <v>49</v>
      </c>
      <c r="AF168" s="4">
        <v>49</v>
      </c>
      <c r="AG168" s="4">
        <v>49</v>
      </c>
      <c r="AH168" s="4">
        <v>49</v>
      </c>
      <c r="AI168" s="4">
        <v>49</v>
      </c>
      <c r="AJ168" s="4">
        <v>49</v>
      </c>
      <c r="AK168" s="4">
        <v>49</v>
      </c>
      <c r="AL168" s="4">
        <v>49</v>
      </c>
      <c r="AM168" s="4">
        <v>49</v>
      </c>
      <c r="AN168" s="4">
        <v>49</v>
      </c>
      <c r="AO168" s="4">
        <v>49</v>
      </c>
      <c r="AP168" s="4">
        <v>49</v>
      </c>
      <c r="AQ168" s="4">
        <v>49</v>
      </c>
      <c r="AR168" s="4">
        <v>49</v>
      </c>
      <c r="AS168" s="4">
        <v>49</v>
      </c>
      <c r="AT168" s="4">
        <v>49</v>
      </c>
      <c r="AU168" s="4">
        <v>49</v>
      </c>
      <c r="AV168" s="4">
        <v>49</v>
      </c>
      <c r="AW168" s="4">
        <v>49</v>
      </c>
      <c r="AX168" s="4">
        <v>49</v>
      </c>
      <c r="AY168" s="4">
        <v>49</v>
      </c>
      <c r="AZ168" s="4">
        <v>49</v>
      </c>
      <c r="BA168" s="4">
        <v>49</v>
      </c>
    </row>
    <row r="169" spans="3:53" x14ac:dyDescent="0.15">
      <c r="C169" s="4">
        <v>50</v>
      </c>
      <c r="D169" s="4">
        <v>50</v>
      </c>
      <c r="E169" s="4">
        <v>50</v>
      </c>
      <c r="F169" s="4">
        <v>50</v>
      </c>
      <c r="G169" s="4">
        <v>50</v>
      </c>
      <c r="H169" s="4">
        <v>50</v>
      </c>
      <c r="I169" s="4">
        <v>50</v>
      </c>
      <c r="J169" s="4">
        <v>50</v>
      </c>
      <c r="K169" s="4">
        <v>50</v>
      </c>
      <c r="L169" s="4">
        <v>50</v>
      </c>
      <c r="M169" s="4">
        <v>50</v>
      </c>
      <c r="N169" s="4">
        <v>50</v>
      </c>
      <c r="O169" s="4">
        <v>50</v>
      </c>
      <c r="P169" s="4">
        <v>50</v>
      </c>
      <c r="Q169" s="4">
        <v>50</v>
      </c>
      <c r="R169" s="4">
        <v>50</v>
      </c>
      <c r="S169" s="4">
        <v>50</v>
      </c>
      <c r="T169" s="4">
        <v>50</v>
      </c>
      <c r="U169" s="4">
        <v>50</v>
      </c>
      <c r="V169" s="4">
        <v>50</v>
      </c>
      <c r="W169" s="4">
        <v>50</v>
      </c>
      <c r="X169" s="4">
        <v>50</v>
      </c>
      <c r="Y169" s="4">
        <v>50</v>
      </c>
      <c r="Z169" s="4">
        <v>50</v>
      </c>
      <c r="AA169" s="4">
        <v>50</v>
      </c>
      <c r="AB169" s="4">
        <v>50</v>
      </c>
      <c r="AC169" s="4">
        <v>50</v>
      </c>
      <c r="AD169" s="4">
        <v>50</v>
      </c>
      <c r="AE169" s="4">
        <v>50</v>
      </c>
      <c r="AF169" s="4">
        <v>50</v>
      </c>
      <c r="AG169" s="4">
        <v>50</v>
      </c>
      <c r="AH169" s="4">
        <v>50</v>
      </c>
      <c r="AI169" s="4">
        <v>50</v>
      </c>
      <c r="AJ169" s="4">
        <v>50</v>
      </c>
      <c r="AK169" s="4">
        <v>50</v>
      </c>
      <c r="AL169" s="4">
        <v>50</v>
      </c>
      <c r="AM169" s="4">
        <v>50</v>
      </c>
      <c r="AN169" s="4">
        <v>50</v>
      </c>
      <c r="AO169" s="4">
        <v>50</v>
      </c>
      <c r="AP169" s="4">
        <v>50</v>
      </c>
      <c r="AQ169" s="4">
        <v>50</v>
      </c>
      <c r="AR169" s="4">
        <v>50</v>
      </c>
      <c r="AS169" s="4">
        <v>50</v>
      </c>
      <c r="AT169" s="4">
        <v>50</v>
      </c>
      <c r="AU169" s="4">
        <v>50</v>
      </c>
      <c r="AV169" s="4">
        <v>50</v>
      </c>
      <c r="AW169" s="4">
        <v>50</v>
      </c>
      <c r="AX169" s="4">
        <v>50</v>
      </c>
      <c r="AY169" s="4">
        <v>50</v>
      </c>
      <c r="AZ169" s="4">
        <v>50</v>
      </c>
      <c r="BA169" s="4">
        <v>50</v>
      </c>
    </row>
    <row r="170" spans="3:53" x14ac:dyDescent="0.15"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</row>
    <row r="178" spans="1:7" x14ac:dyDescent="0.15">
      <c r="A178" s="3" t="s">
        <v>5</v>
      </c>
    </row>
    <row r="179" spans="1:7" x14ac:dyDescent="0.15">
      <c r="C179" s="2" t="s">
        <v>6</v>
      </c>
      <c r="D179" s="2" t="s">
        <v>7</v>
      </c>
      <c r="E179" s="2" t="s">
        <v>8</v>
      </c>
      <c r="F179" s="2" t="s">
        <v>9</v>
      </c>
      <c r="G179" s="2" t="s">
        <v>10</v>
      </c>
    </row>
    <row r="180" spans="1:7" x14ac:dyDescent="0.15">
      <c r="C180" s="2">
        <v>1</v>
      </c>
      <c r="D180" s="2">
        <v>25</v>
      </c>
      <c r="E180" s="2">
        <v>3</v>
      </c>
      <c r="F180" s="2">
        <v>84</v>
      </c>
      <c r="G180" s="2">
        <v>144</v>
      </c>
    </row>
    <row r="181" spans="1:7" x14ac:dyDescent="0.15">
      <c r="C181" s="2">
        <v>2</v>
      </c>
      <c r="D181" s="2">
        <v>24</v>
      </c>
      <c r="E181" s="2">
        <v>4</v>
      </c>
      <c r="F181" s="2">
        <v>83</v>
      </c>
      <c r="G181" s="2">
        <v>143</v>
      </c>
    </row>
    <row r="182" spans="1:7" x14ac:dyDescent="0.15">
      <c r="C182" s="2">
        <v>3</v>
      </c>
      <c r="D182" s="2">
        <v>23</v>
      </c>
      <c r="E182" s="2">
        <v>5</v>
      </c>
      <c r="F182" s="2">
        <v>82</v>
      </c>
      <c r="G182" s="2">
        <v>142</v>
      </c>
    </row>
    <row r="183" spans="1:7" x14ac:dyDescent="0.15">
      <c r="C183" s="2">
        <v>4</v>
      </c>
      <c r="D183" s="2">
        <v>22</v>
      </c>
      <c r="E183" s="2">
        <v>6</v>
      </c>
      <c r="F183" s="2">
        <v>81</v>
      </c>
      <c r="G183" s="2">
        <v>141</v>
      </c>
    </row>
    <row r="184" spans="1:7" x14ac:dyDescent="0.15">
      <c r="C184" s="2">
        <v>5</v>
      </c>
      <c r="D184" s="2">
        <v>21</v>
      </c>
      <c r="E184" s="2">
        <v>7</v>
      </c>
      <c r="F184" s="2">
        <v>80</v>
      </c>
      <c r="G184" s="2">
        <v>140</v>
      </c>
    </row>
    <row r="185" spans="1:7" x14ac:dyDescent="0.15">
      <c r="C185" s="2">
        <v>6</v>
      </c>
      <c r="D185" s="2">
        <v>20</v>
      </c>
      <c r="E185" s="2">
        <v>8</v>
      </c>
      <c r="F185" s="2">
        <v>79</v>
      </c>
      <c r="G185" s="2">
        <v>139</v>
      </c>
    </row>
    <row r="186" spans="1:7" x14ac:dyDescent="0.15">
      <c r="C186" s="2">
        <v>7</v>
      </c>
      <c r="D186" s="2">
        <v>19</v>
      </c>
      <c r="E186" s="2">
        <v>9</v>
      </c>
      <c r="F186" s="2">
        <v>78</v>
      </c>
      <c r="G186" s="2">
        <v>138</v>
      </c>
    </row>
    <row r="187" spans="1:7" x14ac:dyDescent="0.15">
      <c r="C187" s="2">
        <v>8</v>
      </c>
      <c r="D187" s="2">
        <v>18</v>
      </c>
      <c r="E187" s="2">
        <v>10</v>
      </c>
      <c r="F187" s="2">
        <v>77</v>
      </c>
      <c r="G187" s="2">
        <v>137</v>
      </c>
    </row>
    <row r="188" spans="1:7" x14ac:dyDescent="0.15">
      <c r="C188" s="2">
        <v>9</v>
      </c>
      <c r="D188" s="2">
        <v>17</v>
      </c>
      <c r="E188" s="2">
        <v>11</v>
      </c>
      <c r="F188" s="2">
        <v>76</v>
      </c>
      <c r="G188" s="2">
        <v>136</v>
      </c>
    </row>
    <row r="189" spans="1:7" x14ac:dyDescent="0.15">
      <c r="C189" s="2">
        <v>10</v>
      </c>
      <c r="D189" s="2">
        <v>16</v>
      </c>
      <c r="E189" s="2">
        <v>12</v>
      </c>
      <c r="F189" s="2">
        <v>75</v>
      </c>
      <c r="G189" s="2">
        <v>135</v>
      </c>
    </row>
    <row r="190" spans="1:7" x14ac:dyDescent="0.15">
      <c r="C190" s="2">
        <v>11</v>
      </c>
      <c r="D190" s="2">
        <v>15</v>
      </c>
      <c r="E190" s="2">
        <v>13</v>
      </c>
      <c r="F190" s="2">
        <v>74</v>
      </c>
      <c r="G190" s="2">
        <v>134</v>
      </c>
    </row>
    <row r="191" spans="1:7" x14ac:dyDescent="0.15">
      <c r="C191" s="2">
        <v>12</v>
      </c>
      <c r="D191" s="2">
        <v>14</v>
      </c>
      <c r="E191" s="2">
        <v>14</v>
      </c>
      <c r="F191" s="2">
        <v>73</v>
      </c>
      <c r="G191" s="2">
        <v>133</v>
      </c>
    </row>
    <row r="192" spans="1:7" x14ac:dyDescent="0.15">
      <c r="C192" s="2">
        <v>13</v>
      </c>
      <c r="D192" s="2">
        <v>13</v>
      </c>
      <c r="E192" s="2">
        <v>15</v>
      </c>
      <c r="F192" s="2">
        <v>72</v>
      </c>
      <c r="G192" s="2">
        <v>132</v>
      </c>
    </row>
    <row r="193" spans="3:7" x14ac:dyDescent="0.15">
      <c r="C193" s="2">
        <v>14</v>
      </c>
      <c r="D193" s="2">
        <v>12</v>
      </c>
      <c r="E193" s="2">
        <v>16</v>
      </c>
      <c r="F193" s="2">
        <v>71</v>
      </c>
      <c r="G193" s="2">
        <v>131</v>
      </c>
    </row>
    <row r="194" spans="3:7" x14ac:dyDescent="0.15">
      <c r="C194" s="2">
        <v>15</v>
      </c>
      <c r="D194" s="2">
        <v>11</v>
      </c>
      <c r="E194" s="2">
        <v>17</v>
      </c>
      <c r="F194" s="2">
        <v>70</v>
      </c>
      <c r="G194" s="2">
        <v>130</v>
      </c>
    </row>
    <row r="195" spans="3:7" x14ac:dyDescent="0.15">
      <c r="C195" s="2">
        <v>16</v>
      </c>
      <c r="D195" s="2">
        <v>10</v>
      </c>
      <c r="E195" s="2">
        <v>18</v>
      </c>
      <c r="F195" s="2">
        <v>69</v>
      </c>
      <c r="G195" s="2">
        <v>129</v>
      </c>
    </row>
    <row r="196" spans="3:7" x14ac:dyDescent="0.15">
      <c r="C196" s="2">
        <v>17</v>
      </c>
      <c r="D196" s="2">
        <v>9</v>
      </c>
      <c r="E196" s="2">
        <v>19</v>
      </c>
      <c r="F196" s="2">
        <v>68</v>
      </c>
      <c r="G196" s="2">
        <v>128</v>
      </c>
    </row>
    <row r="197" spans="3:7" x14ac:dyDescent="0.15">
      <c r="C197" s="2">
        <v>18</v>
      </c>
      <c r="D197" s="2">
        <v>8</v>
      </c>
      <c r="E197" s="2">
        <v>20</v>
      </c>
      <c r="F197" s="2">
        <v>67</v>
      </c>
      <c r="G197" s="2">
        <v>127</v>
      </c>
    </row>
    <row r="198" spans="3:7" x14ac:dyDescent="0.15">
      <c r="C198" s="2">
        <v>19</v>
      </c>
      <c r="D198" s="2">
        <v>7</v>
      </c>
      <c r="E198" s="2">
        <v>21</v>
      </c>
      <c r="F198" s="2">
        <v>66</v>
      </c>
      <c r="G198" s="2">
        <v>126</v>
      </c>
    </row>
    <row r="199" spans="3:7" x14ac:dyDescent="0.15">
      <c r="C199" s="2">
        <v>20</v>
      </c>
      <c r="D199" s="2">
        <v>6</v>
      </c>
      <c r="E199" s="2">
        <v>22</v>
      </c>
      <c r="F199" s="2">
        <v>65</v>
      </c>
      <c r="G199" s="2">
        <v>125</v>
      </c>
    </row>
    <row r="200" spans="3:7" x14ac:dyDescent="0.15">
      <c r="C200" s="2">
        <v>21</v>
      </c>
      <c r="D200" s="2">
        <v>5</v>
      </c>
      <c r="E200" s="2">
        <v>23</v>
      </c>
      <c r="F200" s="2">
        <v>64</v>
      </c>
      <c r="G200" s="2">
        <v>124</v>
      </c>
    </row>
    <row r="201" spans="3:7" x14ac:dyDescent="0.15">
      <c r="C201" s="2">
        <v>22</v>
      </c>
      <c r="D201" s="2">
        <v>4</v>
      </c>
      <c r="E201" s="2">
        <v>24</v>
      </c>
      <c r="F201" s="2">
        <v>63</v>
      </c>
      <c r="G201" s="2">
        <v>123</v>
      </c>
    </row>
    <row r="202" spans="3:7" x14ac:dyDescent="0.15">
      <c r="C202" s="2">
        <v>23</v>
      </c>
      <c r="D202" s="2">
        <v>3</v>
      </c>
      <c r="E202" s="2">
        <v>25</v>
      </c>
      <c r="F202" s="2">
        <v>62</v>
      </c>
      <c r="G202" s="2">
        <v>122</v>
      </c>
    </row>
    <row r="203" spans="3:7" x14ac:dyDescent="0.15">
      <c r="C203" s="2">
        <v>24</v>
      </c>
      <c r="D203" s="2">
        <v>2</v>
      </c>
      <c r="E203" s="2">
        <v>26</v>
      </c>
      <c r="F203" s="2">
        <v>61</v>
      </c>
      <c r="G203" s="2">
        <v>121</v>
      </c>
    </row>
    <row r="204" spans="3:7" x14ac:dyDescent="0.15">
      <c r="C204" s="2">
        <v>25</v>
      </c>
      <c r="D204" s="2">
        <v>1</v>
      </c>
      <c r="E204" s="2">
        <v>27</v>
      </c>
      <c r="F204" s="2">
        <v>60</v>
      </c>
      <c r="G204" s="2">
        <v>120</v>
      </c>
    </row>
    <row r="205" spans="3:7" x14ac:dyDescent="0.15">
      <c r="C205" s="2">
        <v>26</v>
      </c>
      <c r="D205" s="2">
        <v>26</v>
      </c>
      <c r="E205" s="2">
        <v>28</v>
      </c>
      <c r="F205" s="2">
        <v>85</v>
      </c>
      <c r="G205" s="2">
        <v>145</v>
      </c>
    </row>
    <row r="206" spans="3:7" x14ac:dyDescent="0.15">
      <c r="C206" s="2">
        <v>27</v>
      </c>
      <c r="D206" s="2">
        <v>27</v>
      </c>
      <c r="E206" s="2">
        <v>29</v>
      </c>
      <c r="F206" s="2">
        <v>86</v>
      </c>
      <c r="G206" s="2">
        <v>146</v>
      </c>
    </row>
    <row r="207" spans="3:7" x14ac:dyDescent="0.15">
      <c r="C207" s="2">
        <v>28</v>
      </c>
      <c r="D207" s="2">
        <v>28</v>
      </c>
      <c r="E207" s="2">
        <v>30</v>
      </c>
      <c r="F207" s="2">
        <v>87</v>
      </c>
      <c r="G207" s="2">
        <v>147</v>
      </c>
    </row>
    <row r="208" spans="3:7" x14ac:dyDescent="0.15">
      <c r="C208" s="2">
        <v>29</v>
      </c>
      <c r="D208" s="2">
        <v>29</v>
      </c>
      <c r="E208" s="2">
        <v>31</v>
      </c>
      <c r="F208" s="2">
        <v>88</v>
      </c>
      <c r="G208" s="2">
        <v>148</v>
      </c>
    </row>
    <row r="209" spans="3:7" x14ac:dyDescent="0.15">
      <c r="C209" s="2">
        <v>30</v>
      </c>
      <c r="D209" s="2">
        <v>30</v>
      </c>
      <c r="E209" s="2">
        <v>32</v>
      </c>
      <c r="F209" s="2">
        <v>89</v>
      </c>
      <c r="G209" s="2">
        <v>149</v>
      </c>
    </row>
    <row r="210" spans="3:7" x14ac:dyDescent="0.15">
      <c r="C210" s="2">
        <v>31</v>
      </c>
      <c r="D210" s="2">
        <v>31</v>
      </c>
      <c r="E210" s="2">
        <v>33</v>
      </c>
      <c r="F210" s="2">
        <v>90</v>
      </c>
      <c r="G210" s="2">
        <v>150</v>
      </c>
    </row>
    <row r="211" spans="3:7" x14ac:dyDescent="0.15">
      <c r="C211" s="2">
        <v>32</v>
      </c>
      <c r="D211" s="2">
        <v>32</v>
      </c>
      <c r="E211" s="2">
        <v>34</v>
      </c>
      <c r="F211" s="2">
        <v>91</v>
      </c>
      <c r="G211" s="2">
        <v>151</v>
      </c>
    </row>
    <row r="212" spans="3:7" x14ac:dyDescent="0.15">
      <c r="C212" s="2">
        <v>33</v>
      </c>
      <c r="D212" s="2">
        <v>33</v>
      </c>
      <c r="E212" s="2">
        <v>35</v>
      </c>
      <c r="F212" s="2">
        <v>92</v>
      </c>
      <c r="G212" s="2">
        <v>152</v>
      </c>
    </row>
    <row r="213" spans="3:7" x14ac:dyDescent="0.15">
      <c r="C213" s="2">
        <v>34</v>
      </c>
      <c r="D213" s="2">
        <v>34</v>
      </c>
      <c r="E213" s="2">
        <v>36</v>
      </c>
      <c r="F213" s="2">
        <v>93</v>
      </c>
      <c r="G213" s="2">
        <v>153</v>
      </c>
    </row>
    <row r="214" spans="3:7" x14ac:dyDescent="0.15">
      <c r="C214" s="2">
        <v>35</v>
      </c>
      <c r="D214" s="2">
        <v>35</v>
      </c>
      <c r="E214" s="2">
        <v>37</v>
      </c>
      <c r="F214" s="2">
        <v>94</v>
      </c>
      <c r="G214" s="2">
        <v>154</v>
      </c>
    </row>
    <row r="215" spans="3:7" x14ac:dyDescent="0.15">
      <c r="C215" s="2">
        <v>36</v>
      </c>
      <c r="D215" s="2">
        <v>36</v>
      </c>
      <c r="E215" s="2">
        <v>38</v>
      </c>
      <c r="F215" s="2">
        <v>95</v>
      </c>
      <c r="G215" s="2">
        <v>155</v>
      </c>
    </row>
    <row r="216" spans="3:7" x14ac:dyDescent="0.15">
      <c r="C216" s="2">
        <v>37</v>
      </c>
      <c r="D216" s="2">
        <v>37</v>
      </c>
      <c r="E216" s="2">
        <v>39</v>
      </c>
      <c r="F216" s="2">
        <v>96</v>
      </c>
      <c r="G216" s="2">
        <v>156</v>
      </c>
    </row>
    <row r="217" spans="3:7" x14ac:dyDescent="0.15">
      <c r="C217" s="2">
        <v>38</v>
      </c>
      <c r="D217" s="2">
        <v>38</v>
      </c>
      <c r="E217" s="2">
        <v>40</v>
      </c>
      <c r="F217" s="2">
        <v>97</v>
      </c>
      <c r="G217" s="2">
        <v>157</v>
      </c>
    </row>
    <row r="218" spans="3:7" x14ac:dyDescent="0.15">
      <c r="C218" s="2">
        <v>39</v>
      </c>
      <c r="D218" s="2">
        <v>39</v>
      </c>
      <c r="E218" s="2">
        <v>41</v>
      </c>
      <c r="F218" s="2">
        <v>98</v>
      </c>
      <c r="G218" s="2">
        <v>158</v>
      </c>
    </row>
    <row r="219" spans="3:7" x14ac:dyDescent="0.15">
      <c r="C219" s="2">
        <v>40</v>
      </c>
      <c r="D219" s="2">
        <v>40</v>
      </c>
      <c r="E219" s="2">
        <v>42</v>
      </c>
      <c r="F219" s="2">
        <v>99</v>
      </c>
      <c r="G219" s="2">
        <v>159</v>
      </c>
    </row>
    <row r="220" spans="3:7" x14ac:dyDescent="0.15">
      <c r="C220" s="2">
        <v>41</v>
      </c>
      <c r="D220" s="2">
        <v>41</v>
      </c>
      <c r="E220" s="2">
        <v>43</v>
      </c>
      <c r="F220" s="2">
        <v>100</v>
      </c>
      <c r="G220" s="2">
        <v>160</v>
      </c>
    </row>
    <row r="221" spans="3:7" x14ac:dyDescent="0.15">
      <c r="C221" s="2">
        <v>42</v>
      </c>
      <c r="D221" s="2">
        <v>42</v>
      </c>
      <c r="E221" s="2">
        <v>44</v>
      </c>
      <c r="F221" s="2">
        <v>101</v>
      </c>
      <c r="G221" s="2">
        <v>161</v>
      </c>
    </row>
    <row r="222" spans="3:7" x14ac:dyDescent="0.15">
      <c r="C222" s="2">
        <v>43</v>
      </c>
      <c r="D222" s="2">
        <v>43</v>
      </c>
      <c r="E222" s="2">
        <v>45</v>
      </c>
      <c r="F222" s="2">
        <v>102</v>
      </c>
      <c r="G222" s="2">
        <v>162</v>
      </c>
    </row>
    <row r="223" spans="3:7" x14ac:dyDescent="0.15">
      <c r="C223" s="2">
        <v>44</v>
      </c>
      <c r="D223" s="2">
        <v>44</v>
      </c>
      <c r="E223" s="2">
        <v>46</v>
      </c>
      <c r="F223" s="2">
        <v>103</v>
      </c>
      <c r="G223" s="2">
        <v>163</v>
      </c>
    </row>
    <row r="224" spans="3:7" x14ac:dyDescent="0.15">
      <c r="C224" s="2">
        <v>45</v>
      </c>
      <c r="D224" s="2">
        <v>45</v>
      </c>
      <c r="E224" s="2">
        <v>47</v>
      </c>
      <c r="F224" s="2">
        <v>104</v>
      </c>
      <c r="G224" s="2">
        <v>164</v>
      </c>
    </row>
    <row r="225" spans="3:7" x14ac:dyDescent="0.15">
      <c r="C225" s="2">
        <v>46</v>
      </c>
      <c r="D225" s="2">
        <v>46</v>
      </c>
      <c r="E225" s="2">
        <v>48</v>
      </c>
      <c r="F225" s="2">
        <v>105</v>
      </c>
      <c r="G225" s="2">
        <v>165</v>
      </c>
    </row>
    <row r="226" spans="3:7" x14ac:dyDescent="0.15">
      <c r="C226" s="2">
        <v>47</v>
      </c>
      <c r="D226" s="2">
        <v>47</v>
      </c>
      <c r="E226" s="2">
        <v>49</v>
      </c>
      <c r="F226" s="2">
        <v>106</v>
      </c>
      <c r="G226" s="2">
        <v>166</v>
      </c>
    </row>
    <row r="227" spans="3:7" x14ac:dyDescent="0.15">
      <c r="C227" s="2">
        <v>48</v>
      </c>
      <c r="D227" s="2">
        <v>48</v>
      </c>
      <c r="E227" s="2">
        <v>50</v>
      </c>
      <c r="F227" s="2">
        <v>107</v>
      </c>
      <c r="G227" s="2">
        <v>167</v>
      </c>
    </row>
    <row r="228" spans="3:7" x14ac:dyDescent="0.15">
      <c r="C228" s="2">
        <v>49</v>
      </c>
      <c r="D228" s="2">
        <v>49</v>
      </c>
      <c r="E228" s="2">
        <v>51</v>
      </c>
      <c r="F228" s="2">
        <v>108</v>
      </c>
      <c r="G228" s="2">
        <v>168</v>
      </c>
    </row>
    <row r="229" spans="3:7" x14ac:dyDescent="0.15">
      <c r="C229" s="2">
        <v>50</v>
      </c>
      <c r="D229" s="2">
        <v>50</v>
      </c>
      <c r="E229" s="2">
        <v>52</v>
      </c>
      <c r="F229" s="2">
        <v>109</v>
      </c>
      <c r="G229" s="2">
        <v>169</v>
      </c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1-5-11図　駆動技術に関する技術区分別出願人国籍別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2016-08-03T07:12:53Z</dcterms:created>
  <dcterms:modified xsi:type="dcterms:W3CDTF">2017-09-11T11:27:26Z</dcterms:modified>
</cp:coreProperties>
</file>