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0" yWindow="0" windowWidth="28800" windowHeight="12120" tabRatio="870"/>
  </bookViews>
  <sheets>
    <sheet name="1-5-26図　出願人国籍（地域）別出願件数　タイ" sheetId="75" r:id="rId1"/>
    <sheet name="1-5-26図　出願人国籍（地域）別出願件数　インドネシア" sheetId="70" r:id="rId2"/>
    <sheet name="1-5-26図　出願人国籍（地域）別出願件数　ベトナム" sheetId="76" r:id="rId3"/>
    <sheet name="1-5-26図　出願人国籍（地域）別出願件数　インド" sheetId="77" r:id="rId4"/>
  </sheets>
  <calcPr calcId="152511" calcMode="manual" calcCompleted="0" calcOnSave="0"/>
</workbook>
</file>

<file path=xl/sharedStrings.xml><?xml version="1.0" encoding="utf-8"?>
<sst xmlns="http://schemas.openxmlformats.org/spreadsheetml/2006/main" count="54" uniqueCount="48">
  <si>
    <t>合計</t>
    <phoneticPr fontId="2"/>
  </si>
  <si>
    <t>円グラフの表示</t>
    <rPh sb="0" eb="1">
      <t>エン</t>
    </rPh>
    <rPh sb="5" eb="7">
      <t>ヒョウジ</t>
    </rPh>
    <phoneticPr fontId="2"/>
  </si>
  <si>
    <t>合計</t>
  </si>
  <si>
    <t>注）2013 年以降はデータベース収録の遅れ、PCT 出願の各国移行のずれ等で、全データを反映していない可能性がある。</t>
    <phoneticPr fontId="2"/>
  </si>
  <si>
    <t>日本国籍
437件
73.2%</t>
  </si>
  <si>
    <t>米国籍
14件
2.3%</t>
  </si>
  <si>
    <t>欧州国籍
47件
7.9%</t>
  </si>
  <si>
    <t>中国籍
2件
0.3%</t>
  </si>
  <si>
    <t>韓国籍
4件
0.7%</t>
  </si>
  <si>
    <t>ASEAN国籍
65件
10.9%</t>
  </si>
  <si>
    <t>インド国籍
12件
2.0%</t>
  </si>
  <si>
    <t>その他
16件
2.7%</t>
  </si>
  <si>
    <t>中国籍
15件
0.6%</t>
  </si>
  <si>
    <t>インド国籍
18件
0.7%</t>
  </si>
  <si>
    <t>米国籍
1,832件
16.3%</t>
  </si>
  <si>
    <t>欧州国籍
3,659件
32.6%</t>
  </si>
  <si>
    <t>中国籍
69件
0.6%</t>
  </si>
  <si>
    <t>韓国籍
178件
1.6%</t>
  </si>
  <si>
    <t>ASEAN国籍
23件
0.2%</t>
  </si>
  <si>
    <t>インド国籍
1,831件
16.3%</t>
  </si>
  <si>
    <t>その他
241件
2.1%</t>
  </si>
  <si>
    <t>日本国籍
1,998件
75.5%</t>
  </si>
  <si>
    <t>米国籍
109件
4.1%</t>
  </si>
  <si>
    <t>欧州国籍
198件
7.5%</t>
  </si>
  <si>
    <t>韓国籍
9件
0.3%</t>
  </si>
  <si>
    <t>ASEAN国籍
267件
10.1%</t>
  </si>
  <si>
    <t>その他
33件
1.2%</t>
  </si>
  <si>
    <t>日本国籍
508件
58.2%</t>
  </si>
  <si>
    <t>米国籍
40件
4.6%</t>
  </si>
  <si>
    <t>欧州国籍
52件
6.0%</t>
  </si>
  <si>
    <t>中国籍
20件
2.3%</t>
  </si>
  <si>
    <t>韓国籍
27件
3.1%</t>
  </si>
  <si>
    <t>ASEAN国籍
60件
6.9%</t>
  </si>
  <si>
    <t>インド国籍
5件
0.6%</t>
  </si>
  <si>
    <t>その他
161件
18.4%</t>
  </si>
  <si>
    <t>合計
873件</t>
  </si>
  <si>
    <t>日本国籍
3,385件
30.2%</t>
  </si>
  <si>
    <t>合計
11,218件</t>
  </si>
  <si>
    <t>1-5-26図　出願人国籍別出願件数推移及び出願件数比率（出願年（優先権主張年）：2009-2014年）</t>
    <rPh sb="6" eb="7">
      <t>ズ</t>
    </rPh>
    <phoneticPr fontId="2"/>
  </si>
  <si>
    <t>タイへの出願　合計2,647件</t>
    <rPh sb="4" eb="6">
      <t>シュツガン</t>
    </rPh>
    <rPh sb="7" eb="9">
      <t>ゴウケイ</t>
    </rPh>
    <rPh sb="14" eb="15">
      <t>ケン</t>
    </rPh>
    <phoneticPr fontId="1"/>
  </si>
  <si>
    <t>インドネシアへの出願　合計597件</t>
    <rPh sb="8" eb="10">
      <t>シュツガン</t>
    </rPh>
    <rPh sb="11" eb="13">
      <t>ゴウケイ</t>
    </rPh>
    <rPh sb="16" eb="17">
      <t>ケン</t>
    </rPh>
    <phoneticPr fontId="1"/>
  </si>
  <si>
    <t>インドへの出願　合計11,218件</t>
    <rPh sb="5" eb="7">
      <t>シュツガン</t>
    </rPh>
    <rPh sb="8" eb="10">
      <t>ゴウケイ</t>
    </rPh>
    <rPh sb="16" eb="17">
      <t>ケン</t>
    </rPh>
    <phoneticPr fontId="1"/>
  </si>
  <si>
    <t>ベトナムへの出願　合計873件</t>
    <rPh sb="6" eb="8">
      <t>シュツガン</t>
    </rPh>
    <rPh sb="9" eb="11">
      <t>ゴウケイ</t>
    </rPh>
    <rPh sb="14" eb="15">
      <t>ケン</t>
    </rPh>
    <phoneticPr fontId="1"/>
  </si>
  <si>
    <t>1-5-26図　出願人国籍（地域）別出願件数比率（出願年（優先権主張年）：2009-2014年）</t>
    <rPh sb="6" eb="7">
      <t>ズ</t>
    </rPh>
    <rPh sb="14" eb="16">
      <t>チイキ</t>
    </rPh>
    <phoneticPr fontId="2"/>
  </si>
  <si>
    <t>1-5-26図　出願人国籍（地域）別出願件数比率（出願年（優先権主張年）：2009-2014年）</t>
    <phoneticPr fontId="2"/>
  </si>
  <si>
    <t>1-5-26図　出願人国籍（地域）別出願件数比率（出願年（優先権主張年）：2009-2014年）</t>
    <phoneticPr fontId="2"/>
  </si>
  <si>
    <t>1-5-26図　出願人国籍（地域）別出願件数比率（出願年（優先権主張年）：2009-2014年）</t>
    <phoneticPr fontId="2"/>
  </si>
  <si>
    <t>(資料）特許庁「平成28年度特許出願技術動向調査報告書『ASEAN各国及びインドにおける自動車技術の出願動向』」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</si>
</sst>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#,##0_ ;[Red]\-#,##0\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/>
    <xf numFmtId="0" fontId="7" fillId="0" borderId="0"/>
    <xf numFmtId="0" fontId="9" fillId="0" borderId="0"/>
    <xf numFmtId="0" fontId="9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</cellStyleXfs>
  <cellXfs count="43">
    <xf numFmtId="0" fontId="0" fillId="0" borderId="0" xfId="0">
      <alignment vertical="center"/>
    </xf>
    <xf numFmtId="0" fontId="6" fillId="0" borderId="0" xfId="2"/>
    <xf numFmtId="0" fontId="7" fillId="0" borderId="0" xfId="3"/>
    <xf numFmtId="0" fontId="7" fillId="0" borderId="0" xfId="3" applyAlignment="1"/>
    <xf numFmtId="0" fontId="7" fillId="0" borderId="0" xfId="3" applyFont="1" applyFill="1"/>
    <xf numFmtId="0" fontId="8" fillId="0" borderId="0" xfId="3" applyFont="1"/>
    <xf numFmtId="0" fontId="10" fillId="0" borderId="1" xfId="3" applyFont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177" fontId="10" fillId="0" borderId="1" xfId="7" applyNumberFormat="1" applyFont="1" applyBorder="1" applyAlignment="1">
      <alignment vertical="center"/>
    </xf>
    <xf numFmtId="0" fontId="5" fillId="0" borderId="1" xfId="4" applyFont="1" applyFill="1" applyBorder="1" applyAlignment="1"/>
    <xf numFmtId="0" fontId="7" fillId="0" borderId="0" xfId="3" applyBorder="1"/>
    <xf numFmtId="177" fontId="10" fillId="4" borderId="1" xfId="7" applyNumberFormat="1" applyFont="1" applyFill="1" applyBorder="1" applyAlignment="1">
      <alignment vertical="center"/>
    </xf>
    <xf numFmtId="0" fontId="5" fillId="3" borderId="1" xfId="4" applyFont="1" applyFill="1" applyBorder="1" applyAlignment="1"/>
    <xf numFmtId="0" fontId="5" fillId="0" borderId="0" xfId="8" applyFont="1" applyFill="1" applyBorder="1" applyAlignment="1">
      <alignment wrapText="1"/>
    </xf>
    <xf numFmtId="0" fontId="7" fillId="0" borderId="0" xfId="3" applyFill="1" applyAlignment="1"/>
    <xf numFmtId="0" fontId="7" fillId="0" borderId="0" xfId="3" applyFill="1"/>
    <xf numFmtId="0" fontId="12" fillId="0" borderId="0" xfId="3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5" fillId="2" borderId="2" xfId="4" applyFont="1" applyFill="1" applyBorder="1" applyAlignment="1">
      <alignment horizontal="center" vertical="center"/>
    </xf>
    <xf numFmtId="38" fontId="5" fillId="0" borderId="2" xfId="6" applyFont="1" applyFill="1" applyBorder="1" applyAlignment="1">
      <alignment vertical="center"/>
    </xf>
    <xf numFmtId="176" fontId="5" fillId="0" borderId="0" xfId="5" applyNumberFormat="1" applyFont="1" applyFill="1" applyBorder="1" applyAlignment="1">
      <alignment vertical="center"/>
    </xf>
    <xf numFmtId="38" fontId="5" fillId="0" borderId="0" xfId="6" applyFont="1" applyFill="1" applyBorder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vertical="center"/>
    </xf>
    <xf numFmtId="0" fontId="5" fillId="0" borderId="3" xfId="4" applyFont="1" applyFill="1" applyBorder="1" applyAlignment="1"/>
    <xf numFmtId="0" fontId="5" fillId="0" borderId="0" xfId="4" applyFont="1" applyFill="1" applyBorder="1" applyAlignment="1"/>
    <xf numFmtId="0" fontId="4" fillId="0" borderId="0" xfId="4" applyFont="1" applyFill="1" applyBorder="1" applyAlignment="1">
      <alignment horizontal="center" vertical="center"/>
    </xf>
    <xf numFmtId="0" fontId="7" fillId="0" borderId="0" xfId="3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178" fontId="5" fillId="0" borderId="0" xfId="4" applyNumberFormat="1" applyFont="1" applyFill="1" applyBorder="1" applyAlignment="1"/>
    <xf numFmtId="0" fontId="7" fillId="0" borderId="0" xfId="3" applyFill="1" applyBorder="1" applyAlignment="1"/>
    <xf numFmtId="0" fontId="5" fillId="0" borderId="0" xfId="4" applyFont="1" applyFill="1" applyBorder="1" applyAlignment="1">
      <alignment wrapText="1"/>
    </xf>
    <xf numFmtId="176" fontId="5" fillId="0" borderId="0" xfId="4" applyNumberFormat="1" applyFont="1" applyFill="1" applyBorder="1" applyAlignment="1">
      <alignment wrapText="1"/>
    </xf>
    <xf numFmtId="0" fontId="7" fillId="0" borderId="0" xfId="3" applyFill="1" applyBorder="1"/>
    <xf numFmtId="0" fontId="4" fillId="2" borderId="4" xfId="4" applyFont="1" applyFill="1" applyBorder="1" applyAlignment="1">
      <alignment horizontal="center" vertical="center"/>
    </xf>
    <xf numFmtId="0" fontId="5" fillId="3" borderId="3" xfId="4" applyFont="1" applyFill="1" applyBorder="1" applyAlignment="1"/>
    <xf numFmtId="38" fontId="5" fillId="3" borderId="2" xfId="6" applyFont="1" applyFill="1" applyBorder="1" applyAlignment="1">
      <alignment vertical="center"/>
    </xf>
    <xf numFmtId="0" fontId="7" fillId="0" borderId="0" xfId="3" applyFont="1" applyFill="1" applyBorder="1"/>
    <xf numFmtId="0" fontId="8" fillId="0" borderId="0" xfId="3" applyFont="1" applyFill="1" applyBorder="1"/>
    <xf numFmtId="0" fontId="0" fillId="0" borderId="0" xfId="0" applyFill="1" applyBorder="1" applyAlignment="1"/>
    <xf numFmtId="176" fontId="5" fillId="0" borderId="0" xfId="4" applyNumberFormat="1" applyFont="1" applyFill="1" applyBorder="1" applyAlignment="1">
      <alignment vertical="center"/>
    </xf>
    <xf numFmtId="0" fontId="6" fillId="0" borderId="0" xfId="2" applyFill="1" applyBorder="1"/>
  </cellXfs>
  <cellStyles count="15">
    <cellStyle name="Normal 2" xfId="10"/>
    <cellStyle name="Normal 2 3" xfId="11"/>
    <cellStyle name="Normal 3" xfId="14"/>
    <cellStyle name="Normal 3 2" xfId="13"/>
    <cellStyle name="Normal 5" xfId="12"/>
    <cellStyle name="パーセント 2" xfId="7"/>
    <cellStyle name="ハイパーリンク" xfId="2" builtinId="8"/>
    <cellStyle name="桁区切り 2" xfId="6"/>
    <cellStyle name="標準" xfId="0" builtinId="0"/>
    <cellStyle name="標準 2" xfId="1"/>
    <cellStyle name="標準 3" xfId="3"/>
    <cellStyle name="標準 4" xfId="9"/>
    <cellStyle name="標準_10_出願先国別_出願人国籍別中分類推移" xfId="8"/>
    <cellStyle name="標準_出願人国籍用 (2)" xfId="4"/>
    <cellStyle name="標準_図1-2-3" xfId="5"/>
  </cellStyles>
  <dxfs count="0"/>
  <tableStyles count="0" defaultTableStyle="TableStyleMedium2" defaultPivotStyle="PivotStyleLight16"/>
  <colors>
    <mruColors>
      <color rgb="FFFF66CC"/>
      <color rgb="FFF1A78A"/>
      <color rgb="FF99CCFF"/>
      <color rgb="FFFFFFFF"/>
      <color rgb="FF969696"/>
      <color rgb="FFFF9999"/>
      <color rgb="FFC1E7BB"/>
      <color rgb="FFFF99CD"/>
      <color rgb="FF993300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543572366087578"/>
          <c:y val="0.27347681539807522"/>
          <c:w val="0.27175282708840071"/>
          <c:h val="0.4419225324107213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40-4295-AF3A-B0EE443184F6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840-4295-AF3A-B0EE443184F6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840-4295-AF3A-B0EE443184F6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840-4295-AF3A-B0EE443184F6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840-4295-AF3A-B0EE443184F6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840-4295-AF3A-B0EE443184F6}"/>
              </c:ext>
            </c:extLst>
          </c:dPt>
          <c:dPt>
            <c:idx val="6"/>
            <c:bubble3D val="0"/>
            <c:spPr>
              <a:solidFill>
                <a:srgbClr val="FFD9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122-4231-905F-37BF1A50991F}"/>
              </c:ext>
            </c:extLst>
          </c:dPt>
          <c:dPt>
            <c:idx val="7"/>
            <c:bubble3D val="0"/>
            <c:spPr>
              <a:solidFill>
                <a:srgbClr val="969696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840-4295-AF3A-B0EE443184F6}"/>
              </c:ext>
            </c:extLst>
          </c:dPt>
          <c:dLbls>
            <c:dLbl>
              <c:idx val="0"/>
              <c:layout>
                <c:manualLayout>
                  <c:x val="4.0327257095138014E-2"/>
                  <c:y val="-1.6149065603663602E-2"/>
                </c:manualLayout>
              </c:layout>
              <c:tx>
                <c:strRef>
                  <c:f>'1-5-26図　出願人国籍（地域）別出願件数　タイ'!$L$6</c:f>
                  <c:strCache>
                    <c:ptCount val="1"/>
                    <c:pt idx="0">
                      <c:v>日本国籍
1,998件
75.5%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62205518316766"/>
                      <c:h val="0.15838378000915021"/>
                    </c:manualLayout>
                  </c15:layout>
                  <c15:dlblFieldTable>
                    <c15:dlblFTEntry>
                      <c15:txfldGUID>{17A3B075-0CE8-4EA4-9833-BA082F669A1F}</c15:txfldGUID>
                      <c15:f>'1-5-26図　出願人国籍（地域）別出願件数　タイ'!$L$6</c15:f>
                      <c15:dlblFieldTableCache>
                        <c:ptCount val="1"/>
                        <c:pt idx="0">
                          <c:v>日本国籍
1,998件
75.5%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-3.2798216533481708E-2"/>
                  <c:y val="0.18468445087826169"/>
                </c:manualLayout>
              </c:layout>
              <c:tx>
                <c:strRef>
                  <c:f>'1-5-26図　出願人国籍（地域）別出願件数　タイ'!$L$7</c:f>
                  <c:strCache>
                    <c:ptCount val="1"/>
                    <c:pt idx="0">
                      <c:v>米国籍
109件
4.1%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{3B2558D2-21A2-48D5-873B-29771F9D2B4B}</c15:txfldGUID>
                      <c15:f>'1-5-26図　出願人国籍（地域）別出願件数　タイ'!$L$7</c15:f>
                      <c15:dlblFieldTableCache>
                        <c:ptCount val="1"/>
                        <c:pt idx="0">
                          <c:v>米国籍
109件
4.1%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5.1184793568361184E-2"/>
                  <c:y val="0.12340181081668897"/>
                </c:manualLayout>
              </c:layout>
              <c:tx>
                <c:strRef>
                  <c:f>'1-5-26図　出願人国籍（地域）別出願件数　タイ'!$L$8</c:f>
                  <c:strCache>
                    <c:ptCount val="1"/>
                    <c:pt idx="0">
                      <c:v>欧州国籍
198件
7.5%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{DFB8B572-3478-4A3E-BE9E-12F39607DA41}</c15:txfldGUID>
                      <c15:f>'1-5-26図　出願人国籍（地域）別出願件数　タイ'!$L$8</c15:f>
                      <c15:dlblFieldTableCache>
                        <c:ptCount val="1"/>
                        <c:pt idx="0">
                          <c:v>欧州国籍
198件
7.5%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 val="-8.0210082071734468E-2"/>
                  <c:y val="4.892733328217129E-2"/>
                </c:manualLayout>
              </c:layout>
              <c:tx>
                <c:strRef>
                  <c:f>'1-5-26図　出願人国籍（地域）別出願件数　タイ'!$L$9</c:f>
                  <c:strCache>
                    <c:ptCount val="1"/>
                    <c:pt idx="0">
                      <c:v>中国籍
15件
0.6%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{D6C89232-1D52-4E49-A020-02F951B68E6E}</c15:txfldGUID>
                      <c15:f>'1-5-26図　出願人国籍（地域）別出願件数　タイ'!$L$9</c15:f>
                      <c15:dlblFieldTableCache>
                        <c:ptCount val="1"/>
                        <c:pt idx="0">
                          <c:v>中国籍
15件
0.6%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 val="-2.378769387002742E-2"/>
                  <c:y val="-5.5788986645123446E-2"/>
                </c:manualLayout>
              </c:layout>
              <c:tx>
                <c:strRef>
                  <c:f>'1-5-26図　出願人国籍（地域）別出願件数　タイ'!$L$10</c:f>
                  <c:strCache>
                    <c:ptCount val="1"/>
                    <c:pt idx="0">
                      <c:v>韓国籍
9件
0.3%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{E1AAB637-00E2-4FE3-B0AC-B1BC241B8146}</c15:txfldGUID>
                      <c15:f>'1-5-26図　出願人国籍（地域）別出願件数　タイ'!$L$10</c15:f>
                      <c15:dlblFieldTableCache>
                        <c:ptCount val="1"/>
                        <c:pt idx="0">
                          <c:v>韓国籍
9件
0.3%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 val="3.2470976762850413E-2"/>
                  <c:y val="-7.4773488696008819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n-US" altLang="ja-JP" sz="8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5590ED5A-967A-43DB-BED0-5E5212E261AB}" type="CATEGORYNAME">
                      <a:rPr lang="en-US" altLang="ja-JP" sz="8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pPr algn="ctr">
                        <a:defRPr lang="en-US" altLang="ja-JP" sz="800" b="1" i="0" u="none" strike="noStrike" kern="1200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endParaRPr lang="ja-JP" altLang="en-US"/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840-4295-AF3A-B0EE443184F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5.1615773230458267E-2"/>
                  <c:y val="-6.5284581245854359E-2"/>
                </c:manualLayout>
              </c:layout>
              <c:tx>
                <c:rich>
                  <a:bodyPr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lang="ja-JP" altLang="en-US" sz="8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9ED23875-0102-44CC-8E6F-7603BBC0801C}" type="CATEGORYNAME">
                      <a:rPr lang="en-US" altLang="ja-JP" sz="8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pPr algn="ctr">
                        <a:defRPr lang="ja-JP" altLang="en-US" sz="800" b="1" i="0" u="none" strike="noStrike" kern="1200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endParaRPr lang="ja-JP" altLang="en-US"/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122-4231-905F-37BF1A50991F}"/>
                </c:ext>
                <c:ext xmlns:c15="http://schemas.microsoft.com/office/drawing/2012/chart" uri="{CE6537A1-D6FC-4f65-9D91-7224C49458BB}">
                  <c15:layout>
                    <c:manualLayout>
                      <c:w val="0.11753710166372607"/>
                      <c:h val="0.165508887382333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1297128003332074"/>
                  <c:y val="-5.2742543545693153E-2"/>
                </c:manualLayout>
              </c:layout>
              <c:tx>
                <c:strRef>
                  <c:f>'1-5-26図　出願人国籍（地域）別出願件数　タイ'!$L$13</c:f>
                  <c:strCache>
                    <c:ptCount val="1"/>
                    <c:pt idx="0">
                      <c:v>その他
33件
1.2%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{CBF6AE6A-C13D-43A7-90A3-191C24A4AF10}</c15:txfldGUID>
                      <c15:f>'1-5-26図　出願人国籍（地域）別出願件数　タイ'!$L$13</c15:f>
                      <c15:dlblFieldTableCache>
                        <c:ptCount val="1"/>
                        <c:pt idx="0">
                          <c:v>その他
33件
1.2%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'1-5-26図　出願人国籍（地域）別出願件数　タイ'!$L$6:$L$13</c:f>
              <c:strCache>
                <c:ptCount val="8"/>
                <c:pt idx="0">
                  <c:v>日本国籍
1,998件
75.5%</c:v>
                </c:pt>
                <c:pt idx="1">
                  <c:v>米国籍
109件
4.1%</c:v>
                </c:pt>
                <c:pt idx="2">
                  <c:v>欧州国籍
198件
7.5%</c:v>
                </c:pt>
                <c:pt idx="3">
                  <c:v>中国籍
15件
0.6%</c:v>
                </c:pt>
                <c:pt idx="4">
                  <c:v>韓国籍
9件
0.3%</c:v>
                </c:pt>
                <c:pt idx="5">
                  <c:v>ASEAN国籍
267件
10.1%</c:v>
                </c:pt>
                <c:pt idx="6">
                  <c:v>インド国籍
18件
0.7%</c:v>
                </c:pt>
                <c:pt idx="7">
                  <c:v>その他
33件
1.2%</c:v>
                </c:pt>
              </c:strCache>
            </c:strRef>
          </c:cat>
          <c:val>
            <c:numRef>
              <c:f>'1-5-26図　出願人国籍（地域）別出願件数　タイ'!$J$6:$J$13</c:f>
              <c:numCache>
                <c:formatCode>#,##0_);[Red]\(#,##0\)</c:formatCode>
                <c:ptCount val="8"/>
                <c:pt idx="0">
                  <c:v>1998</c:v>
                </c:pt>
                <c:pt idx="1">
                  <c:v>109</c:v>
                </c:pt>
                <c:pt idx="2">
                  <c:v>198</c:v>
                </c:pt>
                <c:pt idx="3">
                  <c:v>15</c:v>
                </c:pt>
                <c:pt idx="4">
                  <c:v>9</c:v>
                </c:pt>
                <c:pt idx="5">
                  <c:v>267</c:v>
                </c:pt>
                <c:pt idx="6">
                  <c:v>18</c:v>
                </c:pt>
                <c:pt idx="7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840-4295-AF3A-B0EE443184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03260940802276"/>
          <c:y val="0.29913716083502806"/>
          <c:w val="0.2350675365169457"/>
          <c:h val="0.4177069753698006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40-4295-AF3A-B0EE443184F6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840-4295-AF3A-B0EE443184F6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840-4295-AF3A-B0EE443184F6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840-4295-AF3A-B0EE443184F6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840-4295-AF3A-B0EE443184F6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840-4295-AF3A-B0EE443184F6}"/>
              </c:ext>
            </c:extLst>
          </c:dPt>
          <c:dPt>
            <c:idx val="6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2AF-497B-BD0E-6327C9FE0DC8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840-4295-AF3A-B0EE443184F6}"/>
              </c:ext>
            </c:extLst>
          </c:dPt>
          <c:dLbls>
            <c:dLbl>
              <c:idx val="0"/>
              <c:layout>
                <c:manualLayout>
                  <c:x val="1.7283080157393157E-2"/>
                  <c:y val="-3.4193779188541585E-3"/>
                </c:manualLayout>
              </c:layout>
              <c:tx>
                <c:strRef>
                  <c:f>'1-5-26図　出願人国籍（地域）別出願件数　インドネシア'!$L$6</c:f>
                  <c:strCache>
                    <c:ptCount val="1"/>
                    <c:pt idx="0">
                      <c:v>日本国籍
437件
73.2%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{B59DCA19-A631-4314-A45E-46DE6AC5436A}</c15:txfldGUID>
                      <c15:f>'1-5-26図　出願人国籍（地域）別出願件数　インドネシア'!$L$6</c15:f>
                      <c15:dlblFieldTableCache>
                        <c:ptCount val="1"/>
                        <c:pt idx="0">
                          <c:v>日本国籍
437件
73.2%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-2.5320593771220402E-2"/>
                  <c:y val="0.12310371799551546"/>
                </c:manualLayout>
              </c:layout>
              <c:tx>
                <c:strRef>
                  <c:f>'1-5-26図　出願人国籍（地域）別出願件数　インドネシア'!$L$7</c:f>
                  <c:strCache>
                    <c:ptCount val="1"/>
                    <c:pt idx="0">
                      <c:v>米国籍
14件
2.3%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{EEA4E270-9974-4B8B-AB52-CFDABEBE3875}</c15:txfldGUID>
                      <c15:f>'1-5-26図　出願人国籍（地域）別出願件数　インドネシア'!$L$7</c15:f>
                      <c15:dlblFieldTableCache>
                        <c:ptCount val="1"/>
                        <c:pt idx="0">
                          <c:v>米国籍
14件
2.3%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3.867647481742751E-2"/>
                  <c:y val="6.2353861396464434E-2"/>
                </c:manualLayout>
              </c:layout>
              <c:tx>
                <c:strRef>
                  <c:f>'1-5-26図　出願人国籍（地域）別出願件数　インドネシア'!$L$8</c:f>
                  <c:strCache>
                    <c:ptCount val="1"/>
                    <c:pt idx="0">
                      <c:v>欧州国籍
47件
7.9%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{C674511B-6C62-43BA-893F-1CBC19687D26}</c15:txfldGUID>
                      <c15:f>'1-5-26図　出願人国籍（地域）別出願件数　インドネシア'!$L$8</c15:f>
                      <c15:dlblFieldTableCache>
                        <c:ptCount val="1"/>
                        <c:pt idx="0">
                          <c:v>欧州国籍
47件
7.9%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 val="-7.2660617728817462E-2"/>
                  <c:y val="-2.210738558342459E-2"/>
                </c:manualLayout>
              </c:layout>
              <c:tx>
                <c:strRef>
                  <c:f>'1-5-26図　出願人国籍（地域）別出願件数　インドネシア'!$L$9</c:f>
                  <c:strCache>
                    <c:ptCount val="1"/>
                    <c:pt idx="0">
                      <c:v>中国籍
2件
0.3%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{BA4A3ADE-5599-4D45-B1FA-703D1619467F}</c15:txfldGUID>
                      <c15:f>'1-5-26図　出願人国籍（地域）別出願件数　インドネシア'!$L$9</c15:f>
                      <c15:dlblFieldTableCache>
                        <c:ptCount val="1"/>
                        <c:pt idx="0">
                          <c:v>中国籍
2件
0.3%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 val="-1.37776724820802E-2"/>
                  <c:y val="-0.14507691505449238"/>
                </c:manualLayout>
              </c:layout>
              <c:tx>
                <c:strRef>
                  <c:f>'1-5-26図　出願人国籍（地域）別出願件数　インドネシア'!$L$10</c:f>
                  <c:strCache>
                    <c:ptCount val="1"/>
                    <c:pt idx="0">
                      <c:v>韓国籍
4件
0.7%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{B12743F1-9D0A-47E2-A49E-0A14ED3F48C3}</c15:txfldGUID>
                      <c15:f>'1-5-26図　出願人国籍（地域）別出願件数　インドネシア'!$L$10</c15:f>
                      <c15:dlblFieldTableCache>
                        <c:ptCount val="1"/>
                        <c:pt idx="0">
                          <c:v>韓国籍
4件
0.7%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 val="6.234061771316652E-2"/>
                  <c:y val="-0.1201679094748918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n-US" altLang="ja-JP" sz="8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5590ED5A-967A-43DB-BED0-5E5212E261AB}" type="CATEGORYNAME">
                      <a:rPr lang="en-US" altLang="ja-JP" sz="8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pPr algn="ctr">
                        <a:defRPr lang="en-US" altLang="ja-JP" sz="800" b="1" i="0" u="none" strike="noStrike" kern="1200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endParaRPr lang="ja-JP" altLang="en-US"/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840-4295-AF3A-B0EE443184F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0.11998088244011428"/>
                  <c:y val="-7.1473466478941788E-2"/>
                </c:manualLayout>
              </c:layout>
              <c:tx>
                <c:rich>
                  <a:bodyPr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lang="ja-JP" altLang="en-US" sz="8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9ED23875-0102-44CC-8E6F-7603BBC0801C}" type="CATEGORYNAME">
                      <a:rPr lang="en-US" altLang="ja-JP" sz="8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pPr algn="ctr">
                        <a:defRPr lang="ja-JP" altLang="en-US" sz="800" b="1" i="0" u="none" strike="noStrike" kern="1200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endParaRPr lang="ja-JP" altLang="en-US"/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2AF-497B-BD0E-6327C9FE0DC8}"/>
                </c:ext>
                <c:ext xmlns:c15="http://schemas.microsoft.com/office/drawing/2012/chart" uri="{CE6537A1-D6FC-4f65-9D91-7224C49458BB}">
                  <c15:layout>
                    <c:manualLayout>
                      <c:w val="0.13987433510625291"/>
                      <c:h val="0.15967600076480506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14710484979940452"/>
                  <c:y val="6.9388677408701391E-3"/>
                </c:manualLayout>
              </c:layout>
              <c:tx>
                <c:strRef>
                  <c:f>'1-5-26図　出願人国籍（地域）別出願件数　インドネシア'!$L$13</c:f>
                  <c:strCache>
                    <c:ptCount val="1"/>
                    <c:pt idx="0">
                      <c:v>その他
16件
2.7%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{115529F1-C944-4BA5-80E2-01C6AA2C96F9}</c15:txfldGUID>
                      <c15:f>'1-5-26図　出願人国籍（地域）別出願件数　インドネシア'!$L$13</c15:f>
                      <c15:dlblFieldTableCache>
                        <c:ptCount val="1"/>
                        <c:pt idx="0">
                          <c:v>その他
16件
2.7%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'1-5-26図　出願人国籍（地域）別出願件数　インドネシア'!$L$6:$L$13</c:f>
              <c:strCache>
                <c:ptCount val="8"/>
                <c:pt idx="0">
                  <c:v>日本国籍
437件
73.2%</c:v>
                </c:pt>
                <c:pt idx="1">
                  <c:v>米国籍
14件
2.3%</c:v>
                </c:pt>
                <c:pt idx="2">
                  <c:v>欧州国籍
47件
7.9%</c:v>
                </c:pt>
                <c:pt idx="3">
                  <c:v>中国籍
2件
0.3%</c:v>
                </c:pt>
                <c:pt idx="4">
                  <c:v>韓国籍
4件
0.7%</c:v>
                </c:pt>
                <c:pt idx="5">
                  <c:v>ASEAN国籍
65件
10.9%</c:v>
                </c:pt>
                <c:pt idx="6">
                  <c:v>インド国籍
12件
2.0%</c:v>
                </c:pt>
                <c:pt idx="7">
                  <c:v>その他
16件
2.7%</c:v>
                </c:pt>
              </c:strCache>
            </c:strRef>
          </c:cat>
          <c:val>
            <c:numRef>
              <c:f>'1-5-26図　出願人国籍（地域）別出願件数　インドネシア'!$J$6:$J$13</c:f>
              <c:numCache>
                <c:formatCode>#,##0_);[Red]\(#,##0\)</c:formatCode>
                <c:ptCount val="8"/>
                <c:pt idx="0">
                  <c:v>437</c:v>
                </c:pt>
                <c:pt idx="1">
                  <c:v>14</c:v>
                </c:pt>
                <c:pt idx="2">
                  <c:v>47</c:v>
                </c:pt>
                <c:pt idx="3">
                  <c:v>2</c:v>
                </c:pt>
                <c:pt idx="4">
                  <c:v>4</c:v>
                </c:pt>
                <c:pt idx="5">
                  <c:v>65</c:v>
                </c:pt>
                <c:pt idx="6">
                  <c:v>12</c:v>
                </c:pt>
                <c:pt idx="7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840-4295-AF3A-B0EE443184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566249329212713"/>
          <c:y val="0.28257744480969005"/>
          <c:w val="0.22249889514511406"/>
          <c:h val="0.386416261074161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40-4295-AF3A-B0EE443184F6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840-4295-AF3A-B0EE443184F6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840-4295-AF3A-B0EE443184F6}"/>
              </c:ext>
            </c:extLst>
          </c:dPt>
          <c:dPt>
            <c:idx val="3"/>
            <c:bubble3D val="0"/>
            <c:spPr>
              <a:solidFill>
                <a:srgbClr val="FF66CC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840-4295-AF3A-B0EE443184F6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840-4295-AF3A-B0EE443184F6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840-4295-AF3A-B0EE443184F6}"/>
              </c:ext>
            </c:extLst>
          </c:dPt>
          <c:dPt>
            <c:idx val="6"/>
            <c:bubble3D val="0"/>
            <c:spPr>
              <a:solidFill>
                <a:srgbClr val="FFD9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35B-4B5A-94B7-EB6F8463CF8A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840-4295-AF3A-B0EE443184F6}"/>
              </c:ext>
            </c:extLst>
          </c:dPt>
          <c:dLbls>
            <c:dLbl>
              <c:idx val="0"/>
              <c:layout>
                <c:manualLayout>
                  <c:x val="1.7283080157393157E-2"/>
                  <c:y val="-3.4193779188541585E-3"/>
                </c:manualLayout>
              </c:layout>
              <c:tx>
                <c:strRef>
                  <c:f>'1-5-26図　出願人国籍（地域）別出願件数　ベトナム'!$L$6</c:f>
                  <c:strCache>
                    <c:ptCount val="1"/>
                    <c:pt idx="0">
                      <c:v>日本国籍
508件
58.2%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{5E349021-2E75-485E-97CE-11C0999012C2}</c15:txfldGUID>
                      <c15:f>'1-5-26図　出願人国籍（地域）別出願件数　ベトナム'!$L$6</c15:f>
                      <c15:dlblFieldTableCache>
                        <c:ptCount val="1"/>
                        <c:pt idx="0">
                          <c:v>日本国籍
508件
58.2%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0.10627154206285067"/>
                  <c:y val="5.0991216586649672E-2"/>
                </c:manualLayout>
              </c:layout>
              <c:tx>
                <c:strRef>
                  <c:f>'1-5-26図　出願人国籍（地域）別出願件数　ベトナム'!$L$7</c:f>
                  <c:strCache>
                    <c:ptCount val="1"/>
                    <c:pt idx="0">
                      <c:v>米国籍
40件
4.6%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{FFF75186-8967-4993-962A-C5D135E6F68E}</c15:txfldGUID>
                      <c15:f>'1-5-26図　出願人国籍（地域）別出願件数　ベトナム'!$L$7</c15:f>
                      <c15:dlblFieldTableCache>
                        <c:ptCount val="1"/>
                        <c:pt idx="0">
                          <c:v>米国籍
40件
4.6%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1.5863428224934997E-2"/>
                  <c:y val="0.12069601536434947"/>
                </c:manualLayout>
              </c:layout>
              <c:tx>
                <c:strRef>
                  <c:f>'1-5-26図　出願人国籍（地域）別出願件数　ベトナム'!$L$8</c:f>
                  <c:strCache>
                    <c:ptCount val="1"/>
                    <c:pt idx="0">
                      <c:v>欧州国籍
52件
6.0%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{BD4C7C5F-F6C0-4F8B-BF64-B474281AD915}</c15:txfldGUID>
                      <c15:f>'1-5-26図　出願人国籍（地域）別出願件数　ベトナム'!$L$8</c15:f>
                      <c15:dlblFieldTableCache>
                        <c:ptCount val="1"/>
                        <c:pt idx="0">
                          <c:v>欧州国籍
52件
6.0%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 val="-3.8057668764577272E-2"/>
                  <c:y val="3.7894902033249113E-2"/>
                </c:manualLayout>
              </c:layout>
              <c:tx>
                <c:strRef>
                  <c:f>'1-5-26図　出願人国籍（地域）別出願件数　ベトナム'!$L$9</c:f>
                  <c:strCache>
                    <c:ptCount val="1"/>
                    <c:pt idx="0">
                      <c:v>中国籍
20件
2.3%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{A4A51B2D-5819-4890-B2E0-777B86B2602B}</c15:txfldGUID>
                      <c15:f>'1-5-26図　出願人国籍（地域）別出願件数　ベトナム'!$L$9</c15:f>
                      <c15:dlblFieldTableCache>
                        <c:ptCount val="1"/>
                        <c:pt idx="0">
                          <c:v>中国籍
20件
2.3%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 val="-7.1061850859496734E-2"/>
                  <c:y val="-7.2899817184891899E-2"/>
                </c:manualLayout>
              </c:layout>
              <c:tx>
                <c:strRef>
                  <c:f>'1-5-26図　出願人国籍（地域）別出願件数　ベトナム'!$L$10</c:f>
                  <c:strCache>
                    <c:ptCount val="1"/>
                    <c:pt idx="0">
                      <c:v>韓国籍
27件
3.1%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{BEE2F906-07EF-450B-984F-E3DAD117813B}</c15:txfldGUID>
                      <c15:f>'1-5-26図　出願人国籍（地域）別出願件数　ベトナム'!$L$10</c15:f>
                      <c15:dlblFieldTableCache>
                        <c:ptCount val="1"/>
                        <c:pt idx="0">
                          <c:v>韓国籍
27件
3.1%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 val="-1.7268584014752574E-2"/>
                  <c:y val="-0.16361306784947341"/>
                </c:manualLayout>
              </c:layout>
              <c:tx>
                <c:rich>
                  <a:bodyPr/>
                  <a:lstStyle/>
                  <a:p>
                    <a:pPr algn="ctr">
                      <a:defRPr b="1"/>
                    </a:pPr>
                    <a:fld id="{5590ED5A-967A-43DB-BED0-5E5212E261AB}" type="CATEGORYNAME">
                      <a:rPr lang="en-US" altLang="ja-JP" sz="8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pPr algn="ctr">
                        <a:defRPr b="1"/>
                      </a:pPr>
                      <a:t>[分類名]</a:t>
                    </a:fld>
                    <a:endParaRPr lang="ja-JP" altLang="en-US"/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840-4295-AF3A-B0EE443184F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6.5157073973841073E-2"/>
                  <c:y val="-0.16649252468955061"/>
                </c:manualLayout>
              </c:layout>
              <c:tx>
                <c:rich>
                  <a:bodyPr/>
                  <a:lstStyle/>
                  <a:p>
                    <a:pPr algn="ctr">
                      <a:defRPr b="1"/>
                    </a:pPr>
                    <a:fld id="{9ED23875-0102-44CC-8E6F-7603BBC0801C}" type="CATEGORYNAME">
                      <a:rPr lang="en-US" altLang="ja-JP" sz="8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pPr algn="ctr">
                        <a:defRPr b="1"/>
                      </a:pPr>
                      <a:t>[分類名]</a:t>
                    </a:fld>
                    <a:endParaRPr lang="ja-JP" altLang="en-US"/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35B-4B5A-94B7-EB6F8463CF8A}"/>
                </c:ext>
                <c:ext xmlns:c15="http://schemas.microsoft.com/office/drawing/2012/chart" uri="{CE6537A1-D6FC-4f65-9D91-7224C49458BB}">
                  <c15:layout>
                    <c:manualLayout>
                      <c:w val="0.12501514933585897"/>
                      <c:h val="0.1806506750435977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10480061717564862"/>
                  <c:y val="-3.7267855044127669E-2"/>
                </c:manualLayout>
              </c:layout>
              <c:tx>
                <c:strRef>
                  <c:f>'1-5-26図　出願人国籍（地域）別出願件数　ベトナム'!$L$13</c:f>
                  <c:strCache>
                    <c:ptCount val="1"/>
                    <c:pt idx="0">
                      <c:v>その他
161件
18.4%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{9035FED0-2A08-48F1-9E41-E81D2F908B7A}</c15:txfldGUID>
                      <c15:f>'1-5-26図　出願人国籍（地域）別出願件数　ベトナム'!$L$13</c15:f>
                      <c15:dlblFieldTableCache>
                        <c:ptCount val="1"/>
                        <c:pt idx="0">
                          <c:v>その他
161件
18.4%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'1-5-26図　出願人国籍（地域）別出願件数　ベトナム'!$L$6:$L$13</c:f>
              <c:strCache>
                <c:ptCount val="8"/>
                <c:pt idx="0">
                  <c:v>日本国籍
508件
58.2%</c:v>
                </c:pt>
                <c:pt idx="1">
                  <c:v>米国籍
40件
4.6%</c:v>
                </c:pt>
                <c:pt idx="2">
                  <c:v>欧州国籍
52件
6.0%</c:v>
                </c:pt>
                <c:pt idx="3">
                  <c:v>中国籍
20件
2.3%</c:v>
                </c:pt>
                <c:pt idx="4">
                  <c:v>韓国籍
27件
3.1%</c:v>
                </c:pt>
                <c:pt idx="5">
                  <c:v>ASEAN国籍
60件
6.9%</c:v>
                </c:pt>
                <c:pt idx="6">
                  <c:v>インド国籍
5件
0.6%</c:v>
                </c:pt>
                <c:pt idx="7">
                  <c:v>その他
161件
18.4%</c:v>
                </c:pt>
              </c:strCache>
            </c:strRef>
          </c:cat>
          <c:val>
            <c:numRef>
              <c:f>'1-5-26図　出願人国籍（地域）別出願件数　ベトナム'!$J$6:$J$13</c:f>
              <c:numCache>
                <c:formatCode>#,##0_);[Red]\(#,##0\)</c:formatCode>
                <c:ptCount val="8"/>
                <c:pt idx="0">
                  <c:v>508</c:v>
                </c:pt>
                <c:pt idx="1">
                  <c:v>40</c:v>
                </c:pt>
                <c:pt idx="2">
                  <c:v>52</c:v>
                </c:pt>
                <c:pt idx="3">
                  <c:v>20</c:v>
                </c:pt>
                <c:pt idx="4">
                  <c:v>27</c:v>
                </c:pt>
                <c:pt idx="5">
                  <c:v>60</c:v>
                </c:pt>
                <c:pt idx="6">
                  <c:v>5</c:v>
                </c:pt>
                <c:pt idx="7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840-4295-AF3A-B0EE443184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597092338870682"/>
          <c:y val="0.29752192561295687"/>
          <c:w val="0.23381605237256706"/>
          <c:h val="0.3825484924140579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40-4295-AF3A-B0EE443184F6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840-4295-AF3A-B0EE443184F6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840-4295-AF3A-B0EE443184F6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840-4295-AF3A-B0EE443184F6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840-4295-AF3A-B0EE443184F6}"/>
              </c:ext>
            </c:extLst>
          </c:dPt>
          <c:dPt>
            <c:idx val="5"/>
            <c:bubble3D val="0"/>
            <c:spPr>
              <a:pattFill prst="pct75">
                <a:fgClr>
                  <a:srgbClr val="F1A78A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840-4295-AF3A-B0EE443184F6}"/>
              </c:ext>
            </c:extLst>
          </c:dPt>
          <c:dPt>
            <c:idx val="6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E54-44A9-9392-2419193347AA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840-4295-AF3A-B0EE443184F6}"/>
              </c:ext>
            </c:extLst>
          </c:dPt>
          <c:dLbls>
            <c:dLbl>
              <c:idx val="0"/>
              <c:layout>
                <c:manualLayout>
                  <c:x val="1.7283080157393157E-2"/>
                  <c:y val="-3.4193779188541585E-3"/>
                </c:manualLayout>
              </c:layout>
              <c:tx>
                <c:strRef>
                  <c:f>'1-5-26図　出願人国籍（地域）別出願件数　インド'!$L$6</c:f>
                  <c:strCache>
                    <c:ptCount val="1"/>
                    <c:pt idx="0">
                      <c:v>日本国籍
3,385件
30.2%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{C5D20E1E-B714-4618-A8A1-1792BFA620C5}</c15:txfldGUID>
                      <c15:f>'1-5-26図　出願人国籍（地域）別出願件数　インド'!$L$6</c15:f>
                      <c15:dlblFieldTableCache>
                        <c:ptCount val="1"/>
                        <c:pt idx="0">
                          <c:v>日本国籍
3,385件
30.2%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1.4450856335115605E-2"/>
                  <c:y val="5.2427745923583624E-3"/>
                </c:manualLayout>
              </c:layout>
              <c:tx>
                <c:strRef>
                  <c:f>'1-5-26図　出願人国籍（地域）別出願件数　インド'!$L$7</c:f>
                  <c:strCache>
                    <c:ptCount val="1"/>
                    <c:pt idx="0">
                      <c:v>米国籍
1,832件
16.3%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{F26E72EF-EA68-45CC-A2CC-A764561D893D}</c15:txfldGUID>
                      <c15:f>'1-5-26図　出願人国籍（地域）別出願件数　インド'!$L$7</c15:f>
                      <c15:dlblFieldTableCache>
                        <c:ptCount val="1"/>
                        <c:pt idx="0">
                          <c:v>米国籍
1,832件
16.3%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3909285874456747E-2"/>
                  <c:y val="1.7173757148002268E-2"/>
                </c:manualLayout>
              </c:layout>
              <c:tx>
                <c:strRef>
                  <c:f>'1-5-26図　出願人国籍（地域）別出願件数　インド'!$L$8</c:f>
                  <c:strCache>
                    <c:ptCount val="1"/>
                    <c:pt idx="0">
                      <c:v>欧州国籍
3,659件
32.6%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{BAEE8258-314F-43EC-9129-A17BD6767A51}</c15:txfldGUID>
                      <c15:f>'1-5-26図　出願人国籍（地域）別出願件数　インド'!$L$8</c15:f>
                      <c15:dlblFieldTableCache>
                        <c:ptCount val="1"/>
                        <c:pt idx="0">
                          <c:v>欧州国籍
3,659件
32.6%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 val="-4.2978641436834268E-2"/>
                  <c:y val="0.13534681125051898"/>
                </c:manualLayout>
              </c:layout>
              <c:tx>
                <c:strRef>
                  <c:f>'1-5-26図　出願人国籍（地域）別出願件数　インド'!$L$9</c:f>
                  <c:strCache>
                    <c:ptCount val="1"/>
                    <c:pt idx="0">
                      <c:v>中国籍
69件
0.6%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{D647DA56-1F33-46BD-83BA-AE65CBBCFE2D}</c15:txfldGUID>
                      <c15:f>'1-5-26図　出願人国籍（地域）別出願件数　インド'!$L$9</c15:f>
                      <c15:dlblFieldTableCache>
                        <c:ptCount val="1"/>
                        <c:pt idx="0">
                          <c:v>中国籍
69件
0.6%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 val="-7.8431112334984482E-2"/>
                  <c:y val="2.8793518931370492E-3"/>
                </c:manualLayout>
              </c:layout>
              <c:tx>
                <c:strRef>
                  <c:f>'1-5-26図　出願人国籍（地域）別出願件数　インド'!$L$10</c:f>
                  <c:strCache>
                    <c:ptCount val="1"/>
                    <c:pt idx="0">
                      <c:v>韓国籍
178件
1.6%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{C0E812F3-FF5E-42E8-9BEB-EE665C2E5996}</c15:txfldGUID>
                      <c15:f>'1-5-26図　出願人国籍（地域）別出願件数　インド'!$L$10</c15:f>
                      <c15:dlblFieldTableCache>
                        <c:ptCount val="1"/>
                        <c:pt idx="0">
                          <c:v>韓国籍
178件
1.6%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 val="-7.4086839018131781E-3"/>
                  <c:y val="-0.1180854133095019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n-US" altLang="ja-JP" sz="8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5590ED5A-967A-43DB-BED0-5E5212E261AB}" type="CATEGORYNAME">
                      <a:rPr lang="en-US" altLang="ja-JP" sz="8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pPr algn="ctr">
                        <a:defRPr lang="en-US" altLang="ja-JP" sz="800" b="1" i="0" u="none" strike="noStrike" kern="1200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endParaRPr lang="ja-JP" altLang="en-US"/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840-4295-AF3A-B0EE443184F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7.5062056168370445E-2"/>
                  <c:y val="-7.1011912110998027E-2"/>
                </c:manualLayout>
              </c:layout>
              <c:tx>
                <c:rich>
                  <a:bodyPr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lang="ja-JP" altLang="en-US" sz="8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9ED23875-0102-44CC-8E6F-7603BBC0801C}" type="CATEGORYNAME">
                      <a:rPr lang="en-US" altLang="ja-JP" sz="8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pPr algn="ctr">
                        <a:defRPr lang="ja-JP" altLang="en-US" sz="800" b="1" i="0" u="none" strike="noStrike" kern="1200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endParaRPr lang="ja-JP" altLang="en-US"/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EE54-44A9-9392-2419193347AA}"/>
                </c:ext>
                <c:ext xmlns:c15="http://schemas.microsoft.com/office/drawing/2012/chart" uri="{CE6537A1-D6FC-4f65-9D91-7224C49458BB}">
                  <c15:layout>
                    <c:manualLayout>
                      <c:w val="0.11014996720327354"/>
                      <c:h val="0.1657233020236066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7.2549364391439761E-2"/>
                  <c:y val="-1.5012803872059813E-2"/>
                </c:manualLayout>
              </c:layout>
              <c:tx>
                <c:strRef>
                  <c:f>'1-5-26図　出願人国籍（地域）別出願件数　インド'!$L$13</c:f>
                  <c:strCache>
                    <c:ptCount val="1"/>
                    <c:pt idx="0">
                      <c:v>その他
241件
2.1%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840-4295-AF3A-B0EE443184F6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{56B050CF-8E7D-48D9-ADF4-54C1632A516C}</c15:txfldGUID>
                      <c15:f>'1-5-26図　出願人国籍（地域）別出願件数　インド'!$L$13</c15:f>
                      <c15:dlblFieldTableCache>
                        <c:ptCount val="1"/>
                        <c:pt idx="0">
                          <c:v>その他
241件
2.1%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'1-5-26図　出願人国籍（地域）別出願件数　インド'!$L$6:$L$13</c:f>
              <c:strCache>
                <c:ptCount val="8"/>
                <c:pt idx="0">
                  <c:v>日本国籍
3,385件
30.2%</c:v>
                </c:pt>
                <c:pt idx="1">
                  <c:v>米国籍
1,832件
16.3%</c:v>
                </c:pt>
                <c:pt idx="2">
                  <c:v>欧州国籍
3,659件
32.6%</c:v>
                </c:pt>
                <c:pt idx="3">
                  <c:v>中国籍
69件
0.6%</c:v>
                </c:pt>
                <c:pt idx="4">
                  <c:v>韓国籍
178件
1.6%</c:v>
                </c:pt>
                <c:pt idx="5">
                  <c:v>ASEAN国籍
23件
0.2%</c:v>
                </c:pt>
                <c:pt idx="6">
                  <c:v>インド国籍
1,831件
16.3%</c:v>
                </c:pt>
                <c:pt idx="7">
                  <c:v>その他
241件
2.1%</c:v>
                </c:pt>
              </c:strCache>
            </c:strRef>
          </c:cat>
          <c:val>
            <c:numRef>
              <c:f>'1-5-26図　出願人国籍（地域）別出願件数　インド'!$J$6:$J$13</c:f>
              <c:numCache>
                <c:formatCode>#,##0_);[Red]\(#,##0\)</c:formatCode>
                <c:ptCount val="8"/>
                <c:pt idx="0">
                  <c:v>3385</c:v>
                </c:pt>
                <c:pt idx="1">
                  <c:v>1832</c:v>
                </c:pt>
                <c:pt idx="2">
                  <c:v>3659</c:v>
                </c:pt>
                <c:pt idx="3">
                  <c:v>69</c:v>
                </c:pt>
                <c:pt idx="4">
                  <c:v>178</c:v>
                </c:pt>
                <c:pt idx="5">
                  <c:v>23</c:v>
                </c:pt>
                <c:pt idx="6">
                  <c:v>1831</c:v>
                </c:pt>
                <c:pt idx="7">
                  <c:v>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840-4295-AF3A-B0EE443184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291353</xdr:colOff>
      <xdr:row>16</xdr:row>
      <xdr:rowOff>56028</xdr:rowOff>
    </xdr:from>
    <xdr:to>
      <xdr:col>11</xdr:col>
      <xdr:colOff>392205</xdr:colOff>
      <xdr:row>41</xdr:row>
      <xdr:rowOff>33617</xdr:rowOff>
    </xdr:to>
    <xdr:graphicFrame macro="">
      <xdr:nvGraphicFramePr>
        <xdr:cNvPr id="2" name="グラフ 10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571499</xdr:colOff>
      <xdr:row>20</xdr:row>
      <xdr:rowOff>76199</xdr:rowOff>
    </xdr:from>
    <xdr:to>
      <xdr:col>9</xdr:col>
      <xdr:colOff>609600</xdr:colOff>
      <xdr:row>41</xdr:row>
      <xdr:rowOff>47624</xdr:rowOff>
    </xdr:to>
    <xdr:graphicFrame macro="">
      <xdr:nvGraphicFramePr>
        <xdr:cNvPr id="2" name="グラフ 10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0.05516</cdr:x>
      <cdr:y>0.87848</cdr:y>
    </cdr:from>
    <cdr:to>
      <cdr:x>0.18102</cdr:x>
      <cdr:y>1</cdr:y>
    </cdr:to>
    <cdr:sp macro="" textlink="'1-5-26図　出願人国籍（地域）別出願件数　インドネシア'!#REF!">
      <cdr:nvSpPr>
        <cdr:cNvPr id="504833" name="Text Box 1025">
          <a:extLst xmlns:a="http://schemas.openxmlformats.org/drawingml/2006/main">
            <a:ext uri="{FF2B5EF4-FFF2-40B4-BE49-F238E27FC236}">
              <a16:creationId xmlns="" xmlns:a16="http://schemas.microsoft.com/office/drawing/2014/main" id="{D24191A0-14DC-465E-82ED-A256677D467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81930" y="2526991"/>
          <a:ext cx="643337" cy="349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FC04592A-A335-438F-A2ED-0B154D6E50BD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 </a:t>
          </a:fld>
          <a:endParaRPr lang="ja-JP" altLang="en-US" sz="8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470647</xdr:colOff>
      <xdr:row>19</xdr:row>
      <xdr:rowOff>67235</xdr:rowOff>
    </xdr:from>
    <xdr:to>
      <xdr:col>10</xdr:col>
      <xdr:colOff>605118</xdr:colOff>
      <xdr:row>43</xdr:row>
      <xdr:rowOff>67235</xdr:rowOff>
    </xdr:to>
    <xdr:graphicFrame macro="">
      <xdr:nvGraphicFramePr>
        <xdr:cNvPr id="2" name="グラフ 10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598714</xdr:colOff>
      <xdr:row>17</xdr:row>
      <xdr:rowOff>41764</xdr:rowOff>
    </xdr:from>
    <xdr:to>
      <xdr:col>12</xdr:col>
      <xdr:colOff>816429</xdr:colOff>
      <xdr:row>39</xdr:row>
      <xdr:rowOff>136071</xdr:rowOff>
    </xdr:to>
    <xdr:graphicFrame macro="">
      <xdr:nvGraphicFramePr>
        <xdr:cNvPr id="2" name="グラフ 1047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5875">
          <a:solidFill>
            <a:schemeClr val="tx1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C45"/>
  <sheetViews>
    <sheetView tabSelected="1" view="pageBreakPreview" zoomScale="85" zoomScaleNormal="60" zoomScaleSheetLayoutView="85" workbookViewId="0">
      <selection activeCell="B28" sqref="B28"/>
    </sheetView>
  </sheetViews>
  <sheetFormatPr defaultRowHeight="13.5" customHeight="1" x14ac:dyDescent="0.15"/>
  <cols>
    <col min="1" max="1" width="9.625" style="2" bestFit="1" customWidth="1"/>
    <col min="2" max="3" width="9" style="2"/>
    <col min="4" max="12" width="8.25" style="2" customWidth="1"/>
    <col min="13" max="13" width="18.125" style="2" customWidth="1"/>
    <col min="14" max="19" width="8.25" style="2" customWidth="1"/>
    <col min="20" max="20" width="14.25" style="2" customWidth="1"/>
    <col min="21" max="22" width="9" style="2"/>
    <col min="23" max="23" width="8.875" style="2" bestFit="1" customWidth="1"/>
    <col min="24" max="24" width="8.875" style="2" customWidth="1"/>
    <col min="25" max="25" width="10.125" style="2" bestFit="1" customWidth="1"/>
    <col min="26" max="26" width="9.375" style="2" customWidth="1"/>
    <col min="27" max="27" width="11.875" style="3" customWidth="1"/>
    <col min="28" max="28" width="11.25" style="3" customWidth="1"/>
    <col min="29" max="29" width="9" style="3" customWidth="1"/>
    <col min="30" max="30" width="8.875" style="3" customWidth="1"/>
    <col min="31" max="31" width="7.625" style="3" customWidth="1"/>
    <col min="32" max="32" width="9.125" style="2" customWidth="1"/>
    <col min="33" max="33" width="12.125" style="2" customWidth="1"/>
    <col min="34" max="34" width="8.875" style="2" customWidth="1"/>
    <col min="35" max="35" width="7.5" style="3" customWidth="1"/>
    <col min="36" max="36" width="9" style="2"/>
    <col min="37" max="37" width="9.5" style="2" bestFit="1" customWidth="1"/>
    <col min="38" max="39" width="11" style="2" bestFit="1" customWidth="1"/>
    <col min="40" max="41" width="9.5" style="2" bestFit="1" customWidth="1"/>
    <col min="42" max="42" width="9" style="2"/>
    <col min="43" max="44" width="9.5" style="2" bestFit="1" customWidth="1"/>
    <col min="45" max="260" width="9" style="2"/>
    <col min="261" max="261" width="9.625" style="2" bestFit="1" customWidth="1"/>
    <col min="262" max="263" width="9" style="2"/>
    <col min="264" max="265" width="8.875" style="2" bestFit="1" customWidth="1"/>
    <col min="266" max="278" width="9" style="2"/>
    <col min="279" max="279" width="8.875" style="2" bestFit="1" customWidth="1"/>
    <col min="280" max="280" width="8.875" style="2" customWidth="1"/>
    <col min="281" max="281" width="10.125" style="2" bestFit="1" customWidth="1"/>
    <col min="282" max="282" width="9.375" style="2" customWidth="1"/>
    <col min="283" max="283" width="17.625" style="2" customWidth="1"/>
    <col min="284" max="284" width="11.25" style="2" customWidth="1"/>
    <col min="285" max="285" width="9" style="2" customWidth="1"/>
    <col min="286" max="286" width="8.875" style="2" customWidth="1"/>
    <col min="287" max="287" width="7.625" style="2" customWidth="1"/>
    <col min="288" max="288" width="9.125" style="2" customWidth="1"/>
    <col min="289" max="289" width="12.125" style="2" customWidth="1"/>
    <col min="290" max="290" width="8.875" style="2" customWidth="1"/>
    <col min="291" max="291" width="7.5" style="2" customWidth="1"/>
    <col min="292" max="292" width="9" style="2"/>
    <col min="293" max="293" width="9.5" style="2" bestFit="1" customWidth="1"/>
    <col min="294" max="295" width="11" style="2" bestFit="1" customWidth="1"/>
    <col min="296" max="297" width="9.5" style="2" bestFit="1" customWidth="1"/>
    <col min="298" max="298" width="9" style="2"/>
    <col min="299" max="300" width="9.5" style="2" bestFit="1" customWidth="1"/>
    <col min="301" max="516" width="9" style="2"/>
    <col min="517" max="517" width="9.625" style="2" bestFit="1" customWidth="1"/>
    <col min="518" max="519" width="9" style="2"/>
    <col min="520" max="521" width="8.875" style="2" bestFit="1" customWidth="1"/>
    <col min="522" max="534" width="9" style="2"/>
    <col min="535" max="535" width="8.875" style="2" bestFit="1" customWidth="1"/>
    <col min="536" max="536" width="8.875" style="2" customWidth="1"/>
    <col min="537" max="537" width="10.125" style="2" bestFit="1" customWidth="1"/>
    <col min="538" max="538" width="9.375" style="2" customWidth="1"/>
    <col min="539" max="539" width="17.625" style="2" customWidth="1"/>
    <col min="540" max="540" width="11.25" style="2" customWidth="1"/>
    <col min="541" max="541" width="9" style="2" customWidth="1"/>
    <col min="542" max="542" width="8.875" style="2" customWidth="1"/>
    <col min="543" max="543" width="7.625" style="2" customWidth="1"/>
    <col min="544" max="544" width="9.125" style="2" customWidth="1"/>
    <col min="545" max="545" width="12.125" style="2" customWidth="1"/>
    <col min="546" max="546" width="8.875" style="2" customWidth="1"/>
    <col min="547" max="547" width="7.5" style="2" customWidth="1"/>
    <col min="548" max="548" width="9" style="2"/>
    <col min="549" max="549" width="9.5" style="2" bestFit="1" customWidth="1"/>
    <col min="550" max="551" width="11" style="2" bestFit="1" customWidth="1"/>
    <col min="552" max="553" width="9.5" style="2" bestFit="1" customWidth="1"/>
    <col min="554" max="554" width="9" style="2"/>
    <col min="555" max="556" width="9.5" style="2" bestFit="1" customWidth="1"/>
    <col min="557" max="772" width="9" style="2"/>
    <col min="773" max="773" width="9.625" style="2" bestFit="1" customWidth="1"/>
    <col min="774" max="775" width="9" style="2"/>
    <col min="776" max="777" width="8.875" style="2" bestFit="1" customWidth="1"/>
    <col min="778" max="790" width="9" style="2"/>
    <col min="791" max="791" width="8.875" style="2" bestFit="1" customWidth="1"/>
    <col min="792" max="792" width="8.875" style="2" customWidth="1"/>
    <col min="793" max="793" width="10.125" style="2" bestFit="1" customWidth="1"/>
    <col min="794" max="794" width="9.375" style="2" customWidth="1"/>
    <col min="795" max="795" width="17.625" style="2" customWidth="1"/>
    <col min="796" max="796" width="11.25" style="2" customWidth="1"/>
    <col min="797" max="797" width="9" style="2" customWidth="1"/>
    <col min="798" max="798" width="8.875" style="2" customWidth="1"/>
    <col min="799" max="799" width="7.625" style="2" customWidth="1"/>
    <col min="800" max="800" width="9.125" style="2" customWidth="1"/>
    <col min="801" max="801" width="12.125" style="2" customWidth="1"/>
    <col min="802" max="802" width="8.875" style="2" customWidth="1"/>
    <col min="803" max="803" width="7.5" style="2" customWidth="1"/>
    <col min="804" max="804" width="9" style="2"/>
    <col min="805" max="805" width="9.5" style="2" bestFit="1" customWidth="1"/>
    <col min="806" max="807" width="11" style="2" bestFit="1" customWidth="1"/>
    <col min="808" max="809" width="9.5" style="2" bestFit="1" customWidth="1"/>
    <col min="810" max="810" width="9" style="2"/>
    <col min="811" max="812" width="9.5" style="2" bestFit="1" customWidth="1"/>
    <col min="813" max="1028" width="9" style="2"/>
    <col min="1029" max="1029" width="9.625" style="2" bestFit="1" customWidth="1"/>
    <col min="1030" max="1031" width="9" style="2"/>
    <col min="1032" max="1033" width="8.875" style="2" bestFit="1" customWidth="1"/>
    <col min="1034" max="1046" width="9" style="2"/>
    <col min="1047" max="1047" width="8.875" style="2" bestFit="1" customWidth="1"/>
    <col min="1048" max="1048" width="8.875" style="2" customWidth="1"/>
    <col min="1049" max="1049" width="10.125" style="2" bestFit="1" customWidth="1"/>
    <col min="1050" max="1050" width="9.375" style="2" customWidth="1"/>
    <col min="1051" max="1051" width="17.625" style="2" customWidth="1"/>
    <col min="1052" max="1052" width="11.25" style="2" customWidth="1"/>
    <col min="1053" max="1053" width="9" style="2" customWidth="1"/>
    <col min="1054" max="1054" width="8.875" style="2" customWidth="1"/>
    <col min="1055" max="1055" width="7.625" style="2" customWidth="1"/>
    <col min="1056" max="1056" width="9.125" style="2" customWidth="1"/>
    <col min="1057" max="1057" width="12.125" style="2" customWidth="1"/>
    <col min="1058" max="1058" width="8.875" style="2" customWidth="1"/>
    <col min="1059" max="1059" width="7.5" style="2" customWidth="1"/>
    <col min="1060" max="1060" width="9" style="2"/>
    <col min="1061" max="1061" width="9.5" style="2" bestFit="1" customWidth="1"/>
    <col min="1062" max="1063" width="11" style="2" bestFit="1" customWidth="1"/>
    <col min="1064" max="1065" width="9.5" style="2" bestFit="1" customWidth="1"/>
    <col min="1066" max="1066" width="9" style="2"/>
    <col min="1067" max="1068" width="9.5" style="2" bestFit="1" customWidth="1"/>
    <col min="1069" max="1284" width="9" style="2"/>
    <col min="1285" max="1285" width="9.625" style="2" bestFit="1" customWidth="1"/>
    <col min="1286" max="1287" width="9" style="2"/>
    <col min="1288" max="1289" width="8.875" style="2" bestFit="1" customWidth="1"/>
    <col min="1290" max="1302" width="9" style="2"/>
    <col min="1303" max="1303" width="8.875" style="2" bestFit="1" customWidth="1"/>
    <col min="1304" max="1304" width="8.875" style="2" customWidth="1"/>
    <col min="1305" max="1305" width="10.125" style="2" bestFit="1" customWidth="1"/>
    <col min="1306" max="1306" width="9.375" style="2" customWidth="1"/>
    <col min="1307" max="1307" width="17.625" style="2" customWidth="1"/>
    <col min="1308" max="1308" width="11.25" style="2" customWidth="1"/>
    <col min="1309" max="1309" width="9" style="2" customWidth="1"/>
    <col min="1310" max="1310" width="8.875" style="2" customWidth="1"/>
    <col min="1311" max="1311" width="7.625" style="2" customWidth="1"/>
    <col min="1312" max="1312" width="9.125" style="2" customWidth="1"/>
    <col min="1313" max="1313" width="12.125" style="2" customWidth="1"/>
    <col min="1314" max="1314" width="8.875" style="2" customWidth="1"/>
    <col min="1315" max="1315" width="7.5" style="2" customWidth="1"/>
    <col min="1316" max="1316" width="9" style="2"/>
    <col min="1317" max="1317" width="9.5" style="2" bestFit="1" customWidth="1"/>
    <col min="1318" max="1319" width="11" style="2" bestFit="1" customWidth="1"/>
    <col min="1320" max="1321" width="9.5" style="2" bestFit="1" customWidth="1"/>
    <col min="1322" max="1322" width="9" style="2"/>
    <col min="1323" max="1324" width="9.5" style="2" bestFit="1" customWidth="1"/>
    <col min="1325" max="1540" width="9" style="2"/>
    <col min="1541" max="1541" width="9.625" style="2" bestFit="1" customWidth="1"/>
    <col min="1542" max="1543" width="9" style="2"/>
    <col min="1544" max="1545" width="8.875" style="2" bestFit="1" customWidth="1"/>
    <col min="1546" max="1558" width="9" style="2"/>
    <col min="1559" max="1559" width="8.875" style="2" bestFit="1" customWidth="1"/>
    <col min="1560" max="1560" width="8.875" style="2" customWidth="1"/>
    <col min="1561" max="1561" width="10.125" style="2" bestFit="1" customWidth="1"/>
    <col min="1562" max="1562" width="9.375" style="2" customWidth="1"/>
    <col min="1563" max="1563" width="17.625" style="2" customWidth="1"/>
    <col min="1564" max="1564" width="11.25" style="2" customWidth="1"/>
    <col min="1565" max="1565" width="9" style="2" customWidth="1"/>
    <col min="1566" max="1566" width="8.875" style="2" customWidth="1"/>
    <col min="1567" max="1567" width="7.625" style="2" customWidth="1"/>
    <col min="1568" max="1568" width="9.125" style="2" customWidth="1"/>
    <col min="1569" max="1569" width="12.125" style="2" customWidth="1"/>
    <col min="1570" max="1570" width="8.875" style="2" customWidth="1"/>
    <col min="1571" max="1571" width="7.5" style="2" customWidth="1"/>
    <col min="1572" max="1572" width="9" style="2"/>
    <col min="1573" max="1573" width="9.5" style="2" bestFit="1" customWidth="1"/>
    <col min="1574" max="1575" width="11" style="2" bestFit="1" customWidth="1"/>
    <col min="1576" max="1577" width="9.5" style="2" bestFit="1" customWidth="1"/>
    <col min="1578" max="1578" width="9" style="2"/>
    <col min="1579" max="1580" width="9.5" style="2" bestFit="1" customWidth="1"/>
    <col min="1581" max="1796" width="9" style="2"/>
    <col min="1797" max="1797" width="9.625" style="2" bestFit="1" customWidth="1"/>
    <col min="1798" max="1799" width="9" style="2"/>
    <col min="1800" max="1801" width="8.875" style="2" bestFit="1" customWidth="1"/>
    <col min="1802" max="1814" width="9" style="2"/>
    <col min="1815" max="1815" width="8.875" style="2" bestFit="1" customWidth="1"/>
    <col min="1816" max="1816" width="8.875" style="2" customWidth="1"/>
    <col min="1817" max="1817" width="10.125" style="2" bestFit="1" customWidth="1"/>
    <col min="1818" max="1818" width="9.375" style="2" customWidth="1"/>
    <col min="1819" max="1819" width="17.625" style="2" customWidth="1"/>
    <col min="1820" max="1820" width="11.25" style="2" customWidth="1"/>
    <col min="1821" max="1821" width="9" style="2" customWidth="1"/>
    <col min="1822" max="1822" width="8.875" style="2" customWidth="1"/>
    <col min="1823" max="1823" width="7.625" style="2" customWidth="1"/>
    <col min="1824" max="1824" width="9.125" style="2" customWidth="1"/>
    <col min="1825" max="1825" width="12.125" style="2" customWidth="1"/>
    <col min="1826" max="1826" width="8.875" style="2" customWidth="1"/>
    <col min="1827" max="1827" width="7.5" style="2" customWidth="1"/>
    <col min="1828" max="1828" width="9" style="2"/>
    <col min="1829" max="1829" width="9.5" style="2" bestFit="1" customWidth="1"/>
    <col min="1830" max="1831" width="11" style="2" bestFit="1" customWidth="1"/>
    <col min="1832" max="1833" width="9.5" style="2" bestFit="1" customWidth="1"/>
    <col min="1834" max="1834" width="9" style="2"/>
    <col min="1835" max="1836" width="9.5" style="2" bestFit="1" customWidth="1"/>
    <col min="1837" max="2052" width="9" style="2"/>
    <col min="2053" max="2053" width="9.625" style="2" bestFit="1" customWidth="1"/>
    <col min="2054" max="2055" width="9" style="2"/>
    <col min="2056" max="2057" width="8.875" style="2" bestFit="1" customWidth="1"/>
    <col min="2058" max="2070" width="9" style="2"/>
    <col min="2071" max="2071" width="8.875" style="2" bestFit="1" customWidth="1"/>
    <col min="2072" max="2072" width="8.875" style="2" customWidth="1"/>
    <col min="2073" max="2073" width="10.125" style="2" bestFit="1" customWidth="1"/>
    <col min="2074" max="2074" width="9.375" style="2" customWidth="1"/>
    <col min="2075" max="2075" width="17.625" style="2" customWidth="1"/>
    <col min="2076" max="2076" width="11.25" style="2" customWidth="1"/>
    <col min="2077" max="2077" width="9" style="2" customWidth="1"/>
    <col min="2078" max="2078" width="8.875" style="2" customWidth="1"/>
    <col min="2079" max="2079" width="7.625" style="2" customWidth="1"/>
    <col min="2080" max="2080" width="9.125" style="2" customWidth="1"/>
    <col min="2081" max="2081" width="12.125" style="2" customWidth="1"/>
    <col min="2082" max="2082" width="8.875" style="2" customWidth="1"/>
    <col min="2083" max="2083" width="7.5" style="2" customWidth="1"/>
    <col min="2084" max="2084" width="9" style="2"/>
    <col min="2085" max="2085" width="9.5" style="2" bestFit="1" customWidth="1"/>
    <col min="2086" max="2087" width="11" style="2" bestFit="1" customWidth="1"/>
    <col min="2088" max="2089" width="9.5" style="2" bestFit="1" customWidth="1"/>
    <col min="2090" max="2090" width="9" style="2"/>
    <col min="2091" max="2092" width="9.5" style="2" bestFit="1" customWidth="1"/>
    <col min="2093" max="2308" width="9" style="2"/>
    <col min="2309" max="2309" width="9.625" style="2" bestFit="1" customWidth="1"/>
    <col min="2310" max="2311" width="9" style="2"/>
    <col min="2312" max="2313" width="8.875" style="2" bestFit="1" customWidth="1"/>
    <col min="2314" max="2326" width="9" style="2"/>
    <col min="2327" max="2327" width="8.875" style="2" bestFit="1" customWidth="1"/>
    <col min="2328" max="2328" width="8.875" style="2" customWidth="1"/>
    <col min="2329" max="2329" width="10.125" style="2" bestFit="1" customWidth="1"/>
    <col min="2330" max="2330" width="9.375" style="2" customWidth="1"/>
    <col min="2331" max="2331" width="17.625" style="2" customWidth="1"/>
    <col min="2332" max="2332" width="11.25" style="2" customWidth="1"/>
    <col min="2333" max="2333" width="9" style="2" customWidth="1"/>
    <col min="2334" max="2334" width="8.875" style="2" customWidth="1"/>
    <col min="2335" max="2335" width="7.625" style="2" customWidth="1"/>
    <col min="2336" max="2336" width="9.125" style="2" customWidth="1"/>
    <col min="2337" max="2337" width="12.125" style="2" customWidth="1"/>
    <col min="2338" max="2338" width="8.875" style="2" customWidth="1"/>
    <col min="2339" max="2339" width="7.5" style="2" customWidth="1"/>
    <col min="2340" max="2340" width="9" style="2"/>
    <col min="2341" max="2341" width="9.5" style="2" bestFit="1" customWidth="1"/>
    <col min="2342" max="2343" width="11" style="2" bestFit="1" customWidth="1"/>
    <col min="2344" max="2345" width="9.5" style="2" bestFit="1" customWidth="1"/>
    <col min="2346" max="2346" width="9" style="2"/>
    <col min="2347" max="2348" width="9.5" style="2" bestFit="1" customWidth="1"/>
    <col min="2349" max="2564" width="9" style="2"/>
    <col min="2565" max="2565" width="9.625" style="2" bestFit="1" customWidth="1"/>
    <col min="2566" max="2567" width="9" style="2"/>
    <col min="2568" max="2569" width="8.875" style="2" bestFit="1" customWidth="1"/>
    <col min="2570" max="2582" width="9" style="2"/>
    <col min="2583" max="2583" width="8.875" style="2" bestFit="1" customWidth="1"/>
    <col min="2584" max="2584" width="8.875" style="2" customWidth="1"/>
    <col min="2585" max="2585" width="10.125" style="2" bestFit="1" customWidth="1"/>
    <col min="2586" max="2586" width="9.375" style="2" customWidth="1"/>
    <col min="2587" max="2587" width="17.625" style="2" customWidth="1"/>
    <col min="2588" max="2588" width="11.25" style="2" customWidth="1"/>
    <col min="2589" max="2589" width="9" style="2" customWidth="1"/>
    <col min="2590" max="2590" width="8.875" style="2" customWidth="1"/>
    <col min="2591" max="2591" width="7.625" style="2" customWidth="1"/>
    <col min="2592" max="2592" width="9.125" style="2" customWidth="1"/>
    <col min="2593" max="2593" width="12.125" style="2" customWidth="1"/>
    <col min="2594" max="2594" width="8.875" style="2" customWidth="1"/>
    <col min="2595" max="2595" width="7.5" style="2" customWidth="1"/>
    <col min="2596" max="2596" width="9" style="2"/>
    <col min="2597" max="2597" width="9.5" style="2" bestFit="1" customWidth="1"/>
    <col min="2598" max="2599" width="11" style="2" bestFit="1" customWidth="1"/>
    <col min="2600" max="2601" width="9.5" style="2" bestFit="1" customWidth="1"/>
    <col min="2602" max="2602" width="9" style="2"/>
    <col min="2603" max="2604" width="9.5" style="2" bestFit="1" customWidth="1"/>
    <col min="2605" max="2820" width="9" style="2"/>
    <col min="2821" max="2821" width="9.625" style="2" bestFit="1" customWidth="1"/>
    <col min="2822" max="2823" width="9" style="2"/>
    <col min="2824" max="2825" width="8.875" style="2" bestFit="1" customWidth="1"/>
    <col min="2826" max="2838" width="9" style="2"/>
    <col min="2839" max="2839" width="8.875" style="2" bestFit="1" customWidth="1"/>
    <col min="2840" max="2840" width="8.875" style="2" customWidth="1"/>
    <col min="2841" max="2841" width="10.125" style="2" bestFit="1" customWidth="1"/>
    <col min="2842" max="2842" width="9.375" style="2" customWidth="1"/>
    <col min="2843" max="2843" width="17.625" style="2" customWidth="1"/>
    <col min="2844" max="2844" width="11.25" style="2" customWidth="1"/>
    <col min="2845" max="2845" width="9" style="2" customWidth="1"/>
    <col min="2846" max="2846" width="8.875" style="2" customWidth="1"/>
    <col min="2847" max="2847" width="7.625" style="2" customWidth="1"/>
    <col min="2848" max="2848" width="9.125" style="2" customWidth="1"/>
    <col min="2849" max="2849" width="12.125" style="2" customWidth="1"/>
    <col min="2850" max="2850" width="8.875" style="2" customWidth="1"/>
    <col min="2851" max="2851" width="7.5" style="2" customWidth="1"/>
    <col min="2852" max="2852" width="9" style="2"/>
    <col min="2853" max="2853" width="9.5" style="2" bestFit="1" customWidth="1"/>
    <col min="2854" max="2855" width="11" style="2" bestFit="1" customWidth="1"/>
    <col min="2856" max="2857" width="9.5" style="2" bestFit="1" customWidth="1"/>
    <col min="2858" max="2858" width="9" style="2"/>
    <col min="2859" max="2860" width="9.5" style="2" bestFit="1" customWidth="1"/>
    <col min="2861" max="3076" width="9" style="2"/>
    <col min="3077" max="3077" width="9.625" style="2" bestFit="1" customWidth="1"/>
    <col min="3078" max="3079" width="9" style="2"/>
    <col min="3080" max="3081" width="8.875" style="2" bestFit="1" customWidth="1"/>
    <col min="3082" max="3094" width="9" style="2"/>
    <col min="3095" max="3095" width="8.875" style="2" bestFit="1" customWidth="1"/>
    <col min="3096" max="3096" width="8.875" style="2" customWidth="1"/>
    <col min="3097" max="3097" width="10.125" style="2" bestFit="1" customWidth="1"/>
    <col min="3098" max="3098" width="9.375" style="2" customWidth="1"/>
    <col min="3099" max="3099" width="17.625" style="2" customWidth="1"/>
    <col min="3100" max="3100" width="11.25" style="2" customWidth="1"/>
    <col min="3101" max="3101" width="9" style="2" customWidth="1"/>
    <col min="3102" max="3102" width="8.875" style="2" customWidth="1"/>
    <col min="3103" max="3103" width="7.625" style="2" customWidth="1"/>
    <col min="3104" max="3104" width="9.125" style="2" customWidth="1"/>
    <col min="3105" max="3105" width="12.125" style="2" customWidth="1"/>
    <col min="3106" max="3106" width="8.875" style="2" customWidth="1"/>
    <col min="3107" max="3107" width="7.5" style="2" customWidth="1"/>
    <col min="3108" max="3108" width="9" style="2"/>
    <col min="3109" max="3109" width="9.5" style="2" bestFit="1" customWidth="1"/>
    <col min="3110" max="3111" width="11" style="2" bestFit="1" customWidth="1"/>
    <col min="3112" max="3113" width="9.5" style="2" bestFit="1" customWidth="1"/>
    <col min="3114" max="3114" width="9" style="2"/>
    <col min="3115" max="3116" width="9.5" style="2" bestFit="1" customWidth="1"/>
    <col min="3117" max="3332" width="9" style="2"/>
    <col min="3333" max="3333" width="9.625" style="2" bestFit="1" customWidth="1"/>
    <col min="3334" max="3335" width="9" style="2"/>
    <col min="3336" max="3337" width="8.875" style="2" bestFit="1" customWidth="1"/>
    <col min="3338" max="3350" width="9" style="2"/>
    <col min="3351" max="3351" width="8.875" style="2" bestFit="1" customWidth="1"/>
    <col min="3352" max="3352" width="8.875" style="2" customWidth="1"/>
    <col min="3353" max="3353" width="10.125" style="2" bestFit="1" customWidth="1"/>
    <col min="3354" max="3354" width="9.375" style="2" customWidth="1"/>
    <col min="3355" max="3355" width="17.625" style="2" customWidth="1"/>
    <col min="3356" max="3356" width="11.25" style="2" customWidth="1"/>
    <col min="3357" max="3357" width="9" style="2" customWidth="1"/>
    <col min="3358" max="3358" width="8.875" style="2" customWidth="1"/>
    <col min="3359" max="3359" width="7.625" style="2" customWidth="1"/>
    <col min="3360" max="3360" width="9.125" style="2" customWidth="1"/>
    <col min="3361" max="3361" width="12.125" style="2" customWidth="1"/>
    <col min="3362" max="3362" width="8.875" style="2" customWidth="1"/>
    <col min="3363" max="3363" width="7.5" style="2" customWidth="1"/>
    <col min="3364" max="3364" width="9" style="2"/>
    <col min="3365" max="3365" width="9.5" style="2" bestFit="1" customWidth="1"/>
    <col min="3366" max="3367" width="11" style="2" bestFit="1" customWidth="1"/>
    <col min="3368" max="3369" width="9.5" style="2" bestFit="1" customWidth="1"/>
    <col min="3370" max="3370" width="9" style="2"/>
    <col min="3371" max="3372" width="9.5" style="2" bestFit="1" customWidth="1"/>
    <col min="3373" max="3588" width="9" style="2"/>
    <col min="3589" max="3589" width="9.625" style="2" bestFit="1" customWidth="1"/>
    <col min="3590" max="3591" width="9" style="2"/>
    <col min="3592" max="3593" width="8.875" style="2" bestFit="1" customWidth="1"/>
    <col min="3594" max="3606" width="9" style="2"/>
    <col min="3607" max="3607" width="8.875" style="2" bestFit="1" customWidth="1"/>
    <col min="3608" max="3608" width="8.875" style="2" customWidth="1"/>
    <col min="3609" max="3609" width="10.125" style="2" bestFit="1" customWidth="1"/>
    <col min="3610" max="3610" width="9.375" style="2" customWidth="1"/>
    <col min="3611" max="3611" width="17.625" style="2" customWidth="1"/>
    <col min="3612" max="3612" width="11.25" style="2" customWidth="1"/>
    <col min="3613" max="3613" width="9" style="2" customWidth="1"/>
    <col min="3614" max="3614" width="8.875" style="2" customWidth="1"/>
    <col min="3615" max="3615" width="7.625" style="2" customWidth="1"/>
    <col min="3616" max="3616" width="9.125" style="2" customWidth="1"/>
    <col min="3617" max="3617" width="12.125" style="2" customWidth="1"/>
    <col min="3618" max="3618" width="8.875" style="2" customWidth="1"/>
    <col min="3619" max="3619" width="7.5" style="2" customWidth="1"/>
    <col min="3620" max="3620" width="9" style="2"/>
    <col min="3621" max="3621" width="9.5" style="2" bestFit="1" customWidth="1"/>
    <col min="3622" max="3623" width="11" style="2" bestFit="1" customWidth="1"/>
    <col min="3624" max="3625" width="9.5" style="2" bestFit="1" customWidth="1"/>
    <col min="3626" max="3626" width="9" style="2"/>
    <col min="3627" max="3628" width="9.5" style="2" bestFit="1" customWidth="1"/>
    <col min="3629" max="3844" width="9" style="2"/>
    <col min="3845" max="3845" width="9.625" style="2" bestFit="1" customWidth="1"/>
    <col min="3846" max="3847" width="9" style="2"/>
    <col min="3848" max="3849" width="8.875" style="2" bestFit="1" customWidth="1"/>
    <col min="3850" max="3862" width="9" style="2"/>
    <col min="3863" max="3863" width="8.875" style="2" bestFit="1" customWidth="1"/>
    <col min="3864" max="3864" width="8.875" style="2" customWidth="1"/>
    <col min="3865" max="3865" width="10.125" style="2" bestFit="1" customWidth="1"/>
    <col min="3866" max="3866" width="9.375" style="2" customWidth="1"/>
    <col min="3867" max="3867" width="17.625" style="2" customWidth="1"/>
    <col min="3868" max="3868" width="11.25" style="2" customWidth="1"/>
    <col min="3869" max="3869" width="9" style="2" customWidth="1"/>
    <col min="3870" max="3870" width="8.875" style="2" customWidth="1"/>
    <col min="3871" max="3871" width="7.625" style="2" customWidth="1"/>
    <col min="3872" max="3872" width="9.125" style="2" customWidth="1"/>
    <col min="3873" max="3873" width="12.125" style="2" customWidth="1"/>
    <col min="3874" max="3874" width="8.875" style="2" customWidth="1"/>
    <col min="3875" max="3875" width="7.5" style="2" customWidth="1"/>
    <col min="3876" max="3876" width="9" style="2"/>
    <col min="3877" max="3877" width="9.5" style="2" bestFit="1" customWidth="1"/>
    <col min="3878" max="3879" width="11" style="2" bestFit="1" customWidth="1"/>
    <col min="3880" max="3881" width="9.5" style="2" bestFit="1" customWidth="1"/>
    <col min="3882" max="3882" width="9" style="2"/>
    <col min="3883" max="3884" width="9.5" style="2" bestFit="1" customWidth="1"/>
    <col min="3885" max="4100" width="9" style="2"/>
    <col min="4101" max="4101" width="9.625" style="2" bestFit="1" customWidth="1"/>
    <col min="4102" max="4103" width="9" style="2"/>
    <col min="4104" max="4105" width="8.875" style="2" bestFit="1" customWidth="1"/>
    <col min="4106" max="4118" width="9" style="2"/>
    <col min="4119" max="4119" width="8.875" style="2" bestFit="1" customWidth="1"/>
    <col min="4120" max="4120" width="8.875" style="2" customWidth="1"/>
    <col min="4121" max="4121" width="10.125" style="2" bestFit="1" customWidth="1"/>
    <col min="4122" max="4122" width="9.375" style="2" customWidth="1"/>
    <col min="4123" max="4123" width="17.625" style="2" customWidth="1"/>
    <col min="4124" max="4124" width="11.25" style="2" customWidth="1"/>
    <col min="4125" max="4125" width="9" style="2" customWidth="1"/>
    <col min="4126" max="4126" width="8.875" style="2" customWidth="1"/>
    <col min="4127" max="4127" width="7.625" style="2" customWidth="1"/>
    <col min="4128" max="4128" width="9.125" style="2" customWidth="1"/>
    <col min="4129" max="4129" width="12.125" style="2" customWidth="1"/>
    <col min="4130" max="4130" width="8.875" style="2" customWidth="1"/>
    <col min="4131" max="4131" width="7.5" style="2" customWidth="1"/>
    <col min="4132" max="4132" width="9" style="2"/>
    <col min="4133" max="4133" width="9.5" style="2" bestFit="1" customWidth="1"/>
    <col min="4134" max="4135" width="11" style="2" bestFit="1" customWidth="1"/>
    <col min="4136" max="4137" width="9.5" style="2" bestFit="1" customWidth="1"/>
    <col min="4138" max="4138" width="9" style="2"/>
    <col min="4139" max="4140" width="9.5" style="2" bestFit="1" customWidth="1"/>
    <col min="4141" max="4356" width="9" style="2"/>
    <col min="4357" max="4357" width="9.625" style="2" bestFit="1" customWidth="1"/>
    <col min="4358" max="4359" width="9" style="2"/>
    <col min="4360" max="4361" width="8.875" style="2" bestFit="1" customWidth="1"/>
    <col min="4362" max="4374" width="9" style="2"/>
    <col min="4375" max="4375" width="8.875" style="2" bestFit="1" customWidth="1"/>
    <col min="4376" max="4376" width="8.875" style="2" customWidth="1"/>
    <col min="4377" max="4377" width="10.125" style="2" bestFit="1" customWidth="1"/>
    <col min="4378" max="4378" width="9.375" style="2" customWidth="1"/>
    <col min="4379" max="4379" width="17.625" style="2" customWidth="1"/>
    <col min="4380" max="4380" width="11.25" style="2" customWidth="1"/>
    <col min="4381" max="4381" width="9" style="2" customWidth="1"/>
    <col min="4382" max="4382" width="8.875" style="2" customWidth="1"/>
    <col min="4383" max="4383" width="7.625" style="2" customWidth="1"/>
    <col min="4384" max="4384" width="9.125" style="2" customWidth="1"/>
    <col min="4385" max="4385" width="12.125" style="2" customWidth="1"/>
    <col min="4386" max="4386" width="8.875" style="2" customWidth="1"/>
    <col min="4387" max="4387" width="7.5" style="2" customWidth="1"/>
    <col min="4388" max="4388" width="9" style="2"/>
    <col min="4389" max="4389" width="9.5" style="2" bestFit="1" customWidth="1"/>
    <col min="4390" max="4391" width="11" style="2" bestFit="1" customWidth="1"/>
    <col min="4392" max="4393" width="9.5" style="2" bestFit="1" customWidth="1"/>
    <col min="4394" max="4394" width="9" style="2"/>
    <col min="4395" max="4396" width="9.5" style="2" bestFit="1" customWidth="1"/>
    <col min="4397" max="4612" width="9" style="2"/>
    <col min="4613" max="4613" width="9.625" style="2" bestFit="1" customWidth="1"/>
    <col min="4614" max="4615" width="9" style="2"/>
    <col min="4616" max="4617" width="8.875" style="2" bestFit="1" customWidth="1"/>
    <col min="4618" max="4630" width="9" style="2"/>
    <col min="4631" max="4631" width="8.875" style="2" bestFit="1" customWidth="1"/>
    <col min="4632" max="4632" width="8.875" style="2" customWidth="1"/>
    <col min="4633" max="4633" width="10.125" style="2" bestFit="1" customWidth="1"/>
    <col min="4634" max="4634" width="9.375" style="2" customWidth="1"/>
    <col min="4635" max="4635" width="17.625" style="2" customWidth="1"/>
    <col min="4636" max="4636" width="11.25" style="2" customWidth="1"/>
    <col min="4637" max="4637" width="9" style="2" customWidth="1"/>
    <col min="4638" max="4638" width="8.875" style="2" customWidth="1"/>
    <col min="4639" max="4639" width="7.625" style="2" customWidth="1"/>
    <col min="4640" max="4640" width="9.125" style="2" customWidth="1"/>
    <col min="4641" max="4641" width="12.125" style="2" customWidth="1"/>
    <col min="4642" max="4642" width="8.875" style="2" customWidth="1"/>
    <col min="4643" max="4643" width="7.5" style="2" customWidth="1"/>
    <col min="4644" max="4644" width="9" style="2"/>
    <col min="4645" max="4645" width="9.5" style="2" bestFit="1" customWidth="1"/>
    <col min="4646" max="4647" width="11" style="2" bestFit="1" customWidth="1"/>
    <col min="4648" max="4649" width="9.5" style="2" bestFit="1" customWidth="1"/>
    <col min="4650" max="4650" width="9" style="2"/>
    <col min="4651" max="4652" width="9.5" style="2" bestFit="1" customWidth="1"/>
    <col min="4653" max="4868" width="9" style="2"/>
    <col min="4869" max="4869" width="9.625" style="2" bestFit="1" customWidth="1"/>
    <col min="4870" max="4871" width="9" style="2"/>
    <col min="4872" max="4873" width="8.875" style="2" bestFit="1" customWidth="1"/>
    <col min="4874" max="4886" width="9" style="2"/>
    <col min="4887" max="4887" width="8.875" style="2" bestFit="1" customWidth="1"/>
    <col min="4888" max="4888" width="8.875" style="2" customWidth="1"/>
    <col min="4889" max="4889" width="10.125" style="2" bestFit="1" customWidth="1"/>
    <col min="4890" max="4890" width="9.375" style="2" customWidth="1"/>
    <col min="4891" max="4891" width="17.625" style="2" customWidth="1"/>
    <col min="4892" max="4892" width="11.25" style="2" customWidth="1"/>
    <col min="4893" max="4893" width="9" style="2" customWidth="1"/>
    <col min="4894" max="4894" width="8.875" style="2" customWidth="1"/>
    <col min="4895" max="4895" width="7.625" style="2" customWidth="1"/>
    <col min="4896" max="4896" width="9.125" style="2" customWidth="1"/>
    <col min="4897" max="4897" width="12.125" style="2" customWidth="1"/>
    <col min="4898" max="4898" width="8.875" style="2" customWidth="1"/>
    <col min="4899" max="4899" width="7.5" style="2" customWidth="1"/>
    <col min="4900" max="4900" width="9" style="2"/>
    <col min="4901" max="4901" width="9.5" style="2" bestFit="1" customWidth="1"/>
    <col min="4902" max="4903" width="11" style="2" bestFit="1" customWidth="1"/>
    <col min="4904" max="4905" width="9.5" style="2" bestFit="1" customWidth="1"/>
    <col min="4906" max="4906" width="9" style="2"/>
    <col min="4907" max="4908" width="9.5" style="2" bestFit="1" customWidth="1"/>
    <col min="4909" max="5124" width="9" style="2"/>
    <col min="5125" max="5125" width="9.625" style="2" bestFit="1" customWidth="1"/>
    <col min="5126" max="5127" width="9" style="2"/>
    <col min="5128" max="5129" width="8.875" style="2" bestFit="1" customWidth="1"/>
    <col min="5130" max="5142" width="9" style="2"/>
    <col min="5143" max="5143" width="8.875" style="2" bestFit="1" customWidth="1"/>
    <col min="5144" max="5144" width="8.875" style="2" customWidth="1"/>
    <col min="5145" max="5145" width="10.125" style="2" bestFit="1" customWidth="1"/>
    <col min="5146" max="5146" width="9.375" style="2" customWidth="1"/>
    <col min="5147" max="5147" width="17.625" style="2" customWidth="1"/>
    <col min="5148" max="5148" width="11.25" style="2" customWidth="1"/>
    <col min="5149" max="5149" width="9" style="2" customWidth="1"/>
    <col min="5150" max="5150" width="8.875" style="2" customWidth="1"/>
    <col min="5151" max="5151" width="7.625" style="2" customWidth="1"/>
    <col min="5152" max="5152" width="9.125" style="2" customWidth="1"/>
    <col min="5153" max="5153" width="12.125" style="2" customWidth="1"/>
    <col min="5154" max="5154" width="8.875" style="2" customWidth="1"/>
    <col min="5155" max="5155" width="7.5" style="2" customWidth="1"/>
    <col min="5156" max="5156" width="9" style="2"/>
    <col min="5157" max="5157" width="9.5" style="2" bestFit="1" customWidth="1"/>
    <col min="5158" max="5159" width="11" style="2" bestFit="1" customWidth="1"/>
    <col min="5160" max="5161" width="9.5" style="2" bestFit="1" customWidth="1"/>
    <col min="5162" max="5162" width="9" style="2"/>
    <col min="5163" max="5164" width="9.5" style="2" bestFit="1" customWidth="1"/>
    <col min="5165" max="5380" width="9" style="2"/>
    <col min="5381" max="5381" width="9.625" style="2" bestFit="1" customWidth="1"/>
    <col min="5382" max="5383" width="9" style="2"/>
    <col min="5384" max="5385" width="8.875" style="2" bestFit="1" customWidth="1"/>
    <col min="5386" max="5398" width="9" style="2"/>
    <col min="5399" max="5399" width="8.875" style="2" bestFit="1" customWidth="1"/>
    <col min="5400" max="5400" width="8.875" style="2" customWidth="1"/>
    <col min="5401" max="5401" width="10.125" style="2" bestFit="1" customWidth="1"/>
    <col min="5402" max="5402" width="9.375" style="2" customWidth="1"/>
    <col min="5403" max="5403" width="17.625" style="2" customWidth="1"/>
    <col min="5404" max="5404" width="11.25" style="2" customWidth="1"/>
    <col min="5405" max="5405" width="9" style="2" customWidth="1"/>
    <col min="5406" max="5406" width="8.875" style="2" customWidth="1"/>
    <col min="5407" max="5407" width="7.625" style="2" customWidth="1"/>
    <col min="5408" max="5408" width="9.125" style="2" customWidth="1"/>
    <col min="5409" max="5409" width="12.125" style="2" customWidth="1"/>
    <col min="5410" max="5410" width="8.875" style="2" customWidth="1"/>
    <col min="5411" max="5411" width="7.5" style="2" customWidth="1"/>
    <col min="5412" max="5412" width="9" style="2"/>
    <col min="5413" max="5413" width="9.5" style="2" bestFit="1" customWidth="1"/>
    <col min="5414" max="5415" width="11" style="2" bestFit="1" customWidth="1"/>
    <col min="5416" max="5417" width="9.5" style="2" bestFit="1" customWidth="1"/>
    <col min="5418" max="5418" width="9" style="2"/>
    <col min="5419" max="5420" width="9.5" style="2" bestFit="1" customWidth="1"/>
    <col min="5421" max="5636" width="9" style="2"/>
    <col min="5637" max="5637" width="9.625" style="2" bestFit="1" customWidth="1"/>
    <col min="5638" max="5639" width="9" style="2"/>
    <col min="5640" max="5641" width="8.875" style="2" bestFit="1" customWidth="1"/>
    <col min="5642" max="5654" width="9" style="2"/>
    <col min="5655" max="5655" width="8.875" style="2" bestFit="1" customWidth="1"/>
    <col min="5656" max="5656" width="8.875" style="2" customWidth="1"/>
    <col min="5657" max="5657" width="10.125" style="2" bestFit="1" customWidth="1"/>
    <col min="5658" max="5658" width="9.375" style="2" customWidth="1"/>
    <col min="5659" max="5659" width="17.625" style="2" customWidth="1"/>
    <col min="5660" max="5660" width="11.25" style="2" customWidth="1"/>
    <col min="5661" max="5661" width="9" style="2" customWidth="1"/>
    <col min="5662" max="5662" width="8.875" style="2" customWidth="1"/>
    <col min="5663" max="5663" width="7.625" style="2" customWidth="1"/>
    <col min="5664" max="5664" width="9.125" style="2" customWidth="1"/>
    <col min="5665" max="5665" width="12.125" style="2" customWidth="1"/>
    <col min="5666" max="5666" width="8.875" style="2" customWidth="1"/>
    <col min="5667" max="5667" width="7.5" style="2" customWidth="1"/>
    <col min="5668" max="5668" width="9" style="2"/>
    <col min="5669" max="5669" width="9.5" style="2" bestFit="1" customWidth="1"/>
    <col min="5670" max="5671" width="11" style="2" bestFit="1" customWidth="1"/>
    <col min="5672" max="5673" width="9.5" style="2" bestFit="1" customWidth="1"/>
    <col min="5674" max="5674" width="9" style="2"/>
    <col min="5675" max="5676" width="9.5" style="2" bestFit="1" customWidth="1"/>
    <col min="5677" max="5892" width="9" style="2"/>
    <col min="5893" max="5893" width="9.625" style="2" bestFit="1" customWidth="1"/>
    <col min="5894" max="5895" width="9" style="2"/>
    <col min="5896" max="5897" width="8.875" style="2" bestFit="1" customWidth="1"/>
    <col min="5898" max="5910" width="9" style="2"/>
    <col min="5911" max="5911" width="8.875" style="2" bestFit="1" customWidth="1"/>
    <col min="5912" max="5912" width="8.875" style="2" customWidth="1"/>
    <col min="5913" max="5913" width="10.125" style="2" bestFit="1" customWidth="1"/>
    <col min="5914" max="5914" width="9.375" style="2" customWidth="1"/>
    <col min="5915" max="5915" width="17.625" style="2" customWidth="1"/>
    <col min="5916" max="5916" width="11.25" style="2" customWidth="1"/>
    <col min="5917" max="5917" width="9" style="2" customWidth="1"/>
    <col min="5918" max="5918" width="8.875" style="2" customWidth="1"/>
    <col min="5919" max="5919" width="7.625" style="2" customWidth="1"/>
    <col min="5920" max="5920" width="9.125" style="2" customWidth="1"/>
    <col min="5921" max="5921" width="12.125" style="2" customWidth="1"/>
    <col min="5922" max="5922" width="8.875" style="2" customWidth="1"/>
    <col min="5923" max="5923" width="7.5" style="2" customWidth="1"/>
    <col min="5924" max="5924" width="9" style="2"/>
    <col min="5925" max="5925" width="9.5" style="2" bestFit="1" customWidth="1"/>
    <col min="5926" max="5927" width="11" style="2" bestFit="1" customWidth="1"/>
    <col min="5928" max="5929" width="9.5" style="2" bestFit="1" customWidth="1"/>
    <col min="5930" max="5930" width="9" style="2"/>
    <col min="5931" max="5932" width="9.5" style="2" bestFit="1" customWidth="1"/>
    <col min="5933" max="6148" width="9" style="2"/>
    <col min="6149" max="6149" width="9.625" style="2" bestFit="1" customWidth="1"/>
    <col min="6150" max="6151" width="9" style="2"/>
    <col min="6152" max="6153" width="8.875" style="2" bestFit="1" customWidth="1"/>
    <col min="6154" max="6166" width="9" style="2"/>
    <col min="6167" max="6167" width="8.875" style="2" bestFit="1" customWidth="1"/>
    <col min="6168" max="6168" width="8.875" style="2" customWidth="1"/>
    <col min="6169" max="6169" width="10.125" style="2" bestFit="1" customWidth="1"/>
    <col min="6170" max="6170" width="9.375" style="2" customWidth="1"/>
    <col min="6171" max="6171" width="17.625" style="2" customWidth="1"/>
    <col min="6172" max="6172" width="11.25" style="2" customWidth="1"/>
    <col min="6173" max="6173" width="9" style="2" customWidth="1"/>
    <col min="6174" max="6174" width="8.875" style="2" customWidth="1"/>
    <col min="6175" max="6175" width="7.625" style="2" customWidth="1"/>
    <col min="6176" max="6176" width="9.125" style="2" customWidth="1"/>
    <col min="6177" max="6177" width="12.125" style="2" customWidth="1"/>
    <col min="6178" max="6178" width="8.875" style="2" customWidth="1"/>
    <col min="6179" max="6179" width="7.5" style="2" customWidth="1"/>
    <col min="6180" max="6180" width="9" style="2"/>
    <col min="6181" max="6181" width="9.5" style="2" bestFit="1" customWidth="1"/>
    <col min="6182" max="6183" width="11" style="2" bestFit="1" customWidth="1"/>
    <col min="6184" max="6185" width="9.5" style="2" bestFit="1" customWidth="1"/>
    <col min="6186" max="6186" width="9" style="2"/>
    <col min="6187" max="6188" width="9.5" style="2" bestFit="1" customWidth="1"/>
    <col min="6189" max="6404" width="9" style="2"/>
    <col min="6405" max="6405" width="9.625" style="2" bestFit="1" customWidth="1"/>
    <col min="6406" max="6407" width="9" style="2"/>
    <col min="6408" max="6409" width="8.875" style="2" bestFit="1" customWidth="1"/>
    <col min="6410" max="6422" width="9" style="2"/>
    <col min="6423" max="6423" width="8.875" style="2" bestFit="1" customWidth="1"/>
    <col min="6424" max="6424" width="8.875" style="2" customWidth="1"/>
    <col min="6425" max="6425" width="10.125" style="2" bestFit="1" customWidth="1"/>
    <col min="6426" max="6426" width="9.375" style="2" customWidth="1"/>
    <col min="6427" max="6427" width="17.625" style="2" customWidth="1"/>
    <col min="6428" max="6428" width="11.25" style="2" customWidth="1"/>
    <col min="6429" max="6429" width="9" style="2" customWidth="1"/>
    <col min="6430" max="6430" width="8.875" style="2" customWidth="1"/>
    <col min="6431" max="6431" width="7.625" style="2" customWidth="1"/>
    <col min="6432" max="6432" width="9.125" style="2" customWidth="1"/>
    <col min="6433" max="6433" width="12.125" style="2" customWidth="1"/>
    <col min="6434" max="6434" width="8.875" style="2" customWidth="1"/>
    <col min="6435" max="6435" width="7.5" style="2" customWidth="1"/>
    <col min="6436" max="6436" width="9" style="2"/>
    <col min="6437" max="6437" width="9.5" style="2" bestFit="1" customWidth="1"/>
    <col min="6438" max="6439" width="11" style="2" bestFit="1" customWidth="1"/>
    <col min="6440" max="6441" width="9.5" style="2" bestFit="1" customWidth="1"/>
    <col min="6442" max="6442" width="9" style="2"/>
    <col min="6443" max="6444" width="9.5" style="2" bestFit="1" customWidth="1"/>
    <col min="6445" max="6660" width="9" style="2"/>
    <col min="6661" max="6661" width="9.625" style="2" bestFit="1" customWidth="1"/>
    <col min="6662" max="6663" width="9" style="2"/>
    <col min="6664" max="6665" width="8.875" style="2" bestFit="1" customWidth="1"/>
    <col min="6666" max="6678" width="9" style="2"/>
    <col min="6679" max="6679" width="8.875" style="2" bestFit="1" customWidth="1"/>
    <col min="6680" max="6680" width="8.875" style="2" customWidth="1"/>
    <col min="6681" max="6681" width="10.125" style="2" bestFit="1" customWidth="1"/>
    <col min="6682" max="6682" width="9.375" style="2" customWidth="1"/>
    <col min="6683" max="6683" width="17.625" style="2" customWidth="1"/>
    <col min="6684" max="6684" width="11.25" style="2" customWidth="1"/>
    <col min="6685" max="6685" width="9" style="2" customWidth="1"/>
    <col min="6686" max="6686" width="8.875" style="2" customWidth="1"/>
    <col min="6687" max="6687" width="7.625" style="2" customWidth="1"/>
    <col min="6688" max="6688" width="9.125" style="2" customWidth="1"/>
    <col min="6689" max="6689" width="12.125" style="2" customWidth="1"/>
    <col min="6690" max="6690" width="8.875" style="2" customWidth="1"/>
    <col min="6691" max="6691" width="7.5" style="2" customWidth="1"/>
    <col min="6692" max="6692" width="9" style="2"/>
    <col min="6693" max="6693" width="9.5" style="2" bestFit="1" customWidth="1"/>
    <col min="6694" max="6695" width="11" style="2" bestFit="1" customWidth="1"/>
    <col min="6696" max="6697" width="9.5" style="2" bestFit="1" customWidth="1"/>
    <col min="6698" max="6698" width="9" style="2"/>
    <col min="6699" max="6700" width="9.5" style="2" bestFit="1" customWidth="1"/>
    <col min="6701" max="6916" width="9" style="2"/>
    <col min="6917" max="6917" width="9.625" style="2" bestFit="1" customWidth="1"/>
    <col min="6918" max="6919" width="9" style="2"/>
    <col min="6920" max="6921" width="8.875" style="2" bestFit="1" customWidth="1"/>
    <col min="6922" max="6934" width="9" style="2"/>
    <col min="6935" max="6935" width="8.875" style="2" bestFit="1" customWidth="1"/>
    <col min="6936" max="6936" width="8.875" style="2" customWidth="1"/>
    <col min="6937" max="6937" width="10.125" style="2" bestFit="1" customWidth="1"/>
    <col min="6938" max="6938" width="9.375" style="2" customWidth="1"/>
    <col min="6939" max="6939" width="17.625" style="2" customWidth="1"/>
    <col min="6940" max="6940" width="11.25" style="2" customWidth="1"/>
    <col min="6941" max="6941" width="9" style="2" customWidth="1"/>
    <col min="6942" max="6942" width="8.875" style="2" customWidth="1"/>
    <col min="6943" max="6943" width="7.625" style="2" customWidth="1"/>
    <col min="6944" max="6944" width="9.125" style="2" customWidth="1"/>
    <col min="6945" max="6945" width="12.125" style="2" customWidth="1"/>
    <col min="6946" max="6946" width="8.875" style="2" customWidth="1"/>
    <col min="6947" max="6947" width="7.5" style="2" customWidth="1"/>
    <col min="6948" max="6948" width="9" style="2"/>
    <col min="6949" max="6949" width="9.5" style="2" bestFit="1" customWidth="1"/>
    <col min="6950" max="6951" width="11" style="2" bestFit="1" customWidth="1"/>
    <col min="6952" max="6953" width="9.5" style="2" bestFit="1" customWidth="1"/>
    <col min="6954" max="6954" width="9" style="2"/>
    <col min="6955" max="6956" width="9.5" style="2" bestFit="1" customWidth="1"/>
    <col min="6957" max="7172" width="9" style="2"/>
    <col min="7173" max="7173" width="9.625" style="2" bestFit="1" customWidth="1"/>
    <col min="7174" max="7175" width="9" style="2"/>
    <col min="7176" max="7177" width="8.875" style="2" bestFit="1" customWidth="1"/>
    <col min="7178" max="7190" width="9" style="2"/>
    <col min="7191" max="7191" width="8.875" style="2" bestFit="1" customWidth="1"/>
    <col min="7192" max="7192" width="8.875" style="2" customWidth="1"/>
    <col min="7193" max="7193" width="10.125" style="2" bestFit="1" customWidth="1"/>
    <col min="7194" max="7194" width="9.375" style="2" customWidth="1"/>
    <col min="7195" max="7195" width="17.625" style="2" customWidth="1"/>
    <col min="7196" max="7196" width="11.25" style="2" customWidth="1"/>
    <col min="7197" max="7197" width="9" style="2" customWidth="1"/>
    <col min="7198" max="7198" width="8.875" style="2" customWidth="1"/>
    <col min="7199" max="7199" width="7.625" style="2" customWidth="1"/>
    <col min="7200" max="7200" width="9.125" style="2" customWidth="1"/>
    <col min="7201" max="7201" width="12.125" style="2" customWidth="1"/>
    <col min="7202" max="7202" width="8.875" style="2" customWidth="1"/>
    <col min="7203" max="7203" width="7.5" style="2" customWidth="1"/>
    <col min="7204" max="7204" width="9" style="2"/>
    <col min="7205" max="7205" width="9.5" style="2" bestFit="1" customWidth="1"/>
    <col min="7206" max="7207" width="11" style="2" bestFit="1" customWidth="1"/>
    <col min="7208" max="7209" width="9.5" style="2" bestFit="1" customWidth="1"/>
    <col min="7210" max="7210" width="9" style="2"/>
    <col min="7211" max="7212" width="9.5" style="2" bestFit="1" customWidth="1"/>
    <col min="7213" max="7428" width="9" style="2"/>
    <col min="7429" max="7429" width="9.625" style="2" bestFit="1" customWidth="1"/>
    <col min="7430" max="7431" width="9" style="2"/>
    <col min="7432" max="7433" width="8.875" style="2" bestFit="1" customWidth="1"/>
    <col min="7434" max="7446" width="9" style="2"/>
    <col min="7447" max="7447" width="8.875" style="2" bestFit="1" customWidth="1"/>
    <col min="7448" max="7448" width="8.875" style="2" customWidth="1"/>
    <col min="7449" max="7449" width="10.125" style="2" bestFit="1" customWidth="1"/>
    <col min="7450" max="7450" width="9.375" style="2" customWidth="1"/>
    <col min="7451" max="7451" width="17.625" style="2" customWidth="1"/>
    <col min="7452" max="7452" width="11.25" style="2" customWidth="1"/>
    <col min="7453" max="7453" width="9" style="2" customWidth="1"/>
    <col min="7454" max="7454" width="8.875" style="2" customWidth="1"/>
    <col min="7455" max="7455" width="7.625" style="2" customWidth="1"/>
    <col min="7456" max="7456" width="9.125" style="2" customWidth="1"/>
    <col min="7457" max="7457" width="12.125" style="2" customWidth="1"/>
    <col min="7458" max="7458" width="8.875" style="2" customWidth="1"/>
    <col min="7459" max="7459" width="7.5" style="2" customWidth="1"/>
    <col min="7460" max="7460" width="9" style="2"/>
    <col min="7461" max="7461" width="9.5" style="2" bestFit="1" customWidth="1"/>
    <col min="7462" max="7463" width="11" style="2" bestFit="1" customWidth="1"/>
    <col min="7464" max="7465" width="9.5" style="2" bestFit="1" customWidth="1"/>
    <col min="7466" max="7466" width="9" style="2"/>
    <col min="7467" max="7468" width="9.5" style="2" bestFit="1" customWidth="1"/>
    <col min="7469" max="7684" width="9" style="2"/>
    <col min="7685" max="7685" width="9.625" style="2" bestFit="1" customWidth="1"/>
    <col min="7686" max="7687" width="9" style="2"/>
    <col min="7688" max="7689" width="8.875" style="2" bestFit="1" customWidth="1"/>
    <col min="7690" max="7702" width="9" style="2"/>
    <col min="7703" max="7703" width="8.875" style="2" bestFit="1" customWidth="1"/>
    <col min="7704" max="7704" width="8.875" style="2" customWidth="1"/>
    <col min="7705" max="7705" width="10.125" style="2" bestFit="1" customWidth="1"/>
    <col min="7706" max="7706" width="9.375" style="2" customWidth="1"/>
    <col min="7707" max="7707" width="17.625" style="2" customWidth="1"/>
    <col min="7708" max="7708" width="11.25" style="2" customWidth="1"/>
    <col min="7709" max="7709" width="9" style="2" customWidth="1"/>
    <col min="7710" max="7710" width="8.875" style="2" customWidth="1"/>
    <col min="7711" max="7711" width="7.625" style="2" customWidth="1"/>
    <col min="7712" max="7712" width="9.125" style="2" customWidth="1"/>
    <col min="7713" max="7713" width="12.125" style="2" customWidth="1"/>
    <col min="7714" max="7714" width="8.875" style="2" customWidth="1"/>
    <col min="7715" max="7715" width="7.5" style="2" customWidth="1"/>
    <col min="7716" max="7716" width="9" style="2"/>
    <col min="7717" max="7717" width="9.5" style="2" bestFit="1" customWidth="1"/>
    <col min="7718" max="7719" width="11" style="2" bestFit="1" customWidth="1"/>
    <col min="7720" max="7721" width="9.5" style="2" bestFit="1" customWidth="1"/>
    <col min="7722" max="7722" width="9" style="2"/>
    <col min="7723" max="7724" width="9.5" style="2" bestFit="1" customWidth="1"/>
    <col min="7725" max="7940" width="9" style="2"/>
    <col min="7941" max="7941" width="9.625" style="2" bestFit="1" customWidth="1"/>
    <col min="7942" max="7943" width="9" style="2"/>
    <col min="7944" max="7945" width="8.875" style="2" bestFit="1" customWidth="1"/>
    <col min="7946" max="7958" width="9" style="2"/>
    <col min="7959" max="7959" width="8.875" style="2" bestFit="1" customWidth="1"/>
    <col min="7960" max="7960" width="8.875" style="2" customWidth="1"/>
    <col min="7961" max="7961" width="10.125" style="2" bestFit="1" customWidth="1"/>
    <col min="7962" max="7962" width="9.375" style="2" customWidth="1"/>
    <col min="7963" max="7963" width="17.625" style="2" customWidth="1"/>
    <col min="7964" max="7964" width="11.25" style="2" customWidth="1"/>
    <col min="7965" max="7965" width="9" style="2" customWidth="1"/>
    <col min="7966" max="7966" width="8.875" style="2" customWidth="1"/>
    <col min="7967" max="7967" width="7.625" style="2" customWidth="1"/>
    <col min="7968" max="7968" width="9.125" style="2" customWidth="1"/>
    <col min="7969" max="7969" width="12.125" style="2" customWidth="1"/>
    <col min="7970" max="7970" width="8.875" style="2" customWidth="1"/>
    <col min="7971" max="7971" width="7.5" style="2" customWidth="1"/>
    <col min="7972" max="7972" width="9" style="2"/>
    <col min="7973" max="7973" width="9.5" style="2" bestFit="1" customWidth="1"/>
    <col min="7974" max="7975" width="11" style="2" bestFit="1" customWidth="1"/>
    <col min="7976" max="7977" width="9.5" style="2" bestFit="1" customWidth="1"/>
    <col min="7978" max="7978" width="9" style="2"/>
    <col min="7979" max="7980" width="9.5" style="2" bestFit="1" customWidth="1"/>
    <col min="7981" max="8196" width="9" style="2"/>
    <col min="8197" max="8197" width="9.625" style="2" bestFit="1" customWidth="1"/>
    <col min="8198" max="8199" width="9" style="2"/>
    <col min="8200" max="8201" width="8.875" style="2" bestFit="1" customWidth="1"/>
    <col min="8202" max="8214" width="9" style="2"/>
    <col min="8215" max="8215" width="8.875" style="2" bestFit="1" customWidth="1"/>
    <col min="8216" max="8216" width="8.875" style="2" customWidth="1"/>
    <col min="8217" max="8217" width="10.125" style="2" bestFit="1" customWidth="1"/>
    <col min="8218" max="8218" width="9.375" style="2" customWidth="1"/>
    <col min="8219" max="8219" width="17.625" style="2" customWidth="1"/>
    <col min="8220" max="8220" width="11.25" style="2" customWidth="1"/>
    <col min="8221" max="8221" width="9" style="2" customWidth="1"/>
    <col min="8222" max="8222" width="8.875" style="2" customWidth="1"/>
    <col min="8223" max="8223" width="7.625" style="2" customWidth="1"/>
    <col min="8224" max="8224" width="9.125" style="2" customWidth="1"/>
    <col min="8225" max="8225" width="12.125" style="2" customWidth="1"/>
    <col min="8226" max="8226" width="8.875" style="2" customWidth="1"/>
    <col min="8227" max="8227" width="7.5" style="2" customWidth="1"/>
    <col min="8228" max="8228" width="9" style="2"/>
    <col min="8229" max="8229" width="9.5" style="2" bestFit="1" customWidth="1"/>
    <col min="8230" max="8231" width="11" style="2" bestFit="1" customWidth="1"/>
    <col min="8232" max="8233" width="9.5" style="2" bestFit="1" customWidth="1"/>
    <col min="8234" max="8234" width="9" style="2"/>
    <col min="8235" max="8236" width="9.5" style="2" bestFit="1" customWidth="1"/>
    <col min="8237" max="8452" width="9" style="2"/>
    <col min="8453" max="8453" width="9.625" style="2" bestFit="1" customWidth="1"/>
    <col min="8454" max="8455" width="9" style="2"/>
    <col min="8456" max="8457" width="8.875" style="2" bestFit="1" customWidth="1"/>
    <col min="8458" max="8470" width="9" style="2"/>
    <col min="8471" max="8471" width="8.875" style="2" bestFit="1" customWidth="1"/>
    <col min="8472" max="8472" width="8.875" style="2" customWidth="1"/>
    <col min="8473" max="8473" width="10.125" style="2" bestFit="1" customWidth="1"/>
    <col min="8474" max="8474" width="9.375" style="2" customWidth="1"/>
    <col min="8475" max="8475" width="17.625" style="2" customWidth="1"/>
    <col min="8476" max="8476" width="11.25" style="2" customWidth="1"/>
    <col min="8477" max="8477" width="9" style="2" customWidth="1"/>
    <col min="8478" max="8478" width="8.875" style="2" customWidth="1"/>
    <col min="8479" max="8479" width="7.625" style="2" customWidth="1"/>
    <col min="8480" max="8480" width="9.125" style="2" customWidth="1"/>
    <col min="8481" max="8481" width="12.125" style="2" customWidth="1"/>
    <col min="8482" max="8482" width="8.875" style="2" customWidth="1"/>
    <col min="8483" max="8483" width="7.5" style="2" customWidth="1"/>
    <col min="8484" max="8484" width="9" style="2"/>
    <col min="8485" max="8485" width="9.5" style="2" bestFit="1" customWidth="1"/>
    <col min="8486" max="8487" width="11" style="2" bestFit="1" customWidth="1"/>
    <col min="8488" max="8489" width="9.5" style="2" bestFit="1" customWidth="1"/>
    <col min="8490" max="8490" width="9" style="2"/>
    <col min="8491" max="8492" width="9.5" style="2" bestFit="1" customWidth="1"/>
    <col min="8493" max="8708" width="9" style="2"/>
    <col min="8709" max="8709" width="9.625" style="2" bestFit="1" customWidth="1"/>
    <col min="8710" max="8711" width="9" style="2"/>
    <col min="8712" max="8713" width="8.875" style="2" bestFit="1" customWidth="1"/>
    <col min="8714" max="8726" width="9" style="2"/>
    <col min="8727" max="8727" width="8.875" style="2" bestFit="1" customWidth="1"/>
    <col min="8728" max="8728" width="8.875" style="2" customWidth="1"/>
    <col min="8729" max="8729" width="10.125" style="2" bestFit="1" customWidth="1"/>
    <col min="8730" max="8730" width="9.375" style="2" customWidth="1"/>
    <col min="8731" max="8731" width="17.625" style="2" customWidth="1"/>
    <col min="8732" max="8732" width="11.25" style="2" customWidth="1"/>
    <col min="8733" max="8733" width="9" style="2" customWidth="1"/>
    <col min="8734" max="8734" width="8.875" style="2" customWidth="1"/>
    <col min="8735" max="8735" width="7.625" style="2" customWidth="1"/>
    <col min="8736" max="8736" width="9.125" style="2" customWidth="1"/>
    <col min="8737" max="8737" width="12.125" style="2" customWidth="1"/>
    <col min="8738" max="8738" width="8.875" style="2" customWidth="1"/>
    <col min="8739" max="8739" width="7.5" style="2" customWidth="1"/>
    <col min="8740" max="8740" width="9" style="2"/>
    <col min="8741" max="8741" width="9.5" style="2" bestFit="1" customWidth="1"/>
    <col min="8742" max="8743" width="11" style="2" bestFit="1" customWidth="1"/>
    <col min="8744" max="8745" width="9.5" style="2" bestFit="1" customWidth="1"/>
    <col min="8746" max="8746" width="9" style="2"/>
    <col min="8747" max="8748" width="9.5" style="2" bestFit="1" customWidth="1"/>
    <col min="8749" max="8964" width="9" style="2"/>
    <col min="8965" max="8965" width="9.625" style="2" bestFit="1" customWidth="1"/>
    <col min="8966" max="8967" width="9" style="2"/>
    <col min="8968" max="8969" width="8.875" style="2" bestFit="1" customWidth="1"/>
    <col min="8970" max="8982" width="9" style="2"/>
    <col min="8983" max="8983" width="8.875" style="2" bestFit="1" customWidth="1"/>
    <col min="8984" max="8984" width="8.875" style="2" customWidth="1"/>
    <col min="8985" max="8985" width="10.125" style="2" bestFit="1" customWidth="1"/>
    <col min="8986" max="8986" width="9.375" style="2" customWidth="1"/>
    <col min="8987" max="8987" width="17.625" style="2" customWidth="1"/>
    <col min="8988" max="8988" width="11.25" style="2" customWidth="1"/>
    <col min="8989" max="8989" width="9" style="2" customWidth="1"/>
    <col min="8990" max="8990" width="8.875" style="2" customWidth="1"/>
    <col min="8991" max="8991" width="7.625" style="2" customWidth="1"/>
    <col min="8992" max="8992" width="9.125" style="2" customWidth="1"/>
    <col min="8993" max="8993" width="12.125" style="2" customWidth="1"/>
    <col min="8994" max="8994" width="8.875" style="2" customWidth="1"/>
    <col min="8995" max="8995" width="7.5" style="2" customWidth="1"/>
    <col min="8996" max="8996" width="9" style="2"/>
    <col min="8997" max="8997" width="9.5" style="2" bestFit="1" customWidth="1"/>
    <col min="8998" max="8999" width="11" style="2" bestFit="1" customWidth="1"/>
    <col min="9000" max="9001" width="9.5" style="2" bestFit="1" customWidth="1"/>
    <col min="9002" max="9002" width="9" style="2"/>
    <col min="9003" max="9004" width="9.5" style="2" bestFit="1" customWidth="1"/>
    <col min="9005" max="9220" width="9" style="2"/>
    <col min="9221" max="9221" width="9.625" style="2" bestFit="1" customWidth="1"/>
    <col min="9222" max="9223" width="9" style="2"/>
    <col min="9224" max="9225" width="8.875" style="2" bestFit="1" customWidth="1"/>
    <col min="9226" max="9238" width="9" style="2"/>
    <col min="9239" max="9239" width="8.875" style="2" bestFit="1" customWidth="1"/>
    <col min="9240" max="9240" width="8.875" style="2" customWidth="1"/>
    <col min="9241" max="9241" width="10.125" style="2" bestFit="1" customWidth="1"/>
    <col min="9242" max="9242" width="9.375" style="2" customWidth="1"/>
    <col min="9243" max="9243" width="17.625" style="2" customWidth="1"/>
    <col min="9244" max="9244" width="11.25" style="2" customWidth="1"/>
    <col min="9245" max="9245" width="9" style="2" customWidth="1"/>
    <col min="9246" max="9246" width="8.875" style="2" customWidth="1"/>
    <col min="9247" max="9247" width="7.625" style="2" customWidth="1"/>
    <col min="9248" max="9248" width="9.125" style="2" customWidth="1"/>
    <col min="9249" max="9249" width="12.125" style="2" customWidth="1"/>
    <col min="9250" max="9250" width="8.875" style="2" customWidth="1"/>
    <col min="9251" max="9251" width="7.5" style="2" customWidth="1"/>
    <col min="9252" max="9252" width="9" style="2"/>
    <col min="9253" max="9253" width="9.5" style="2" bestFit="1" customWidth="1"/>
    <col min="9254" max="9255" width="11" style="2" bestFit="1" customWidth="1"/>
    <col min="9256" max="9257" width="9.5" style="2" bestFit="1" customWidth="1"/>
    <col min="9258" max="9258" width="9" style="2"/>
    <col min="9259" max="9260" width="9.5" style="2" bestFit="1" customWidth="1"/>
    <col min="9261" max="9476" width="9" style="2"/>
    <col min="9477" max="9477" width="9.625" style="2" bestFit="1" customWidth="1"/>
    <col min="9478" max="9479" width="9" style="2"/>
    <col min="9480" max="9481" width="8.875" style="2" bestFit="1" customWidth="1"/>
    <col min="9482" max="9494" width="9" style="2"/>
    <col min="9495" max="9495" width="8.875" style="2" bestFit="1" customWidth="1"/>
    <col min="9496" max="9496" width="8.875" style="2" customWidth="1"/>
    <col min="9497" max="9497" width="10.125" style="2" bestFit="1" customWidth="1"/>
    <col min="9498" max="9498" width="9.375" style="2" customWidth="1"/>
    <col min="9499" max="9499" width="17.625" style="2" customWidth="1"/>
    <col min="9500" max="9500" width="11.25" style="2" customWidth="1"/>
    <col min="9501" max="9501" width="9" style="2" customWidth="1"/>
    <col min="9502" max="9502" width="8.875" style="2" customWidth="1"/>
    <col min="9503" max="9503" width="7.625" style="2" customWidth="1"/>
    <col min="9504" max="9504" width="9.125" style="2" customWidth="1"/>
    <col min="9505" max="9505" width="12.125" style="2" customWidth="1"/>
    <col min="9506" max="9506" width="8.875" style="2" customWidth="1"/>
    <col min="9507" max="9507" width="7.5" style="2" customWidth="1"/>
    <col min="9508" max="9508" width="9" style="2"/>
    <col min="9509" max="9509" width="9.5" style="2" bestFit="1" customWidth="1"/>
    <col min="9510" max="9511" width="11" style="2" bestFit="1" customWidth="1"/>
    <col min="9512" max="9513" width="9.5" style="2" bestFit="1" customWidth="1"/>
    <col min="9514" max="9514" width="9" style="2"/>
    <col min="9515" max="9516" width="9.5" style="2" bestFit="1" customWidth="1"/>
    <col min="9517" max="9732" width="9" style="2"/>
    <col min="9733" max="9733" width="9.625" style="2" bestFit="1" customWidth="1"/>
    <col min="9734" max="9735" width="9" style="2"/>
    <col min="9736" max="9737" width="8.875" style="2" bestFit="1" customWidth="1"/>
    <col min="9738" max="9750" width="9" style="2"/>
    <col min="9751" max="9751" width="8.875" style="2" bestFit="1" customWidth="1"/>
    <col min="9752" max="9752" width="8.875" style="2" customWidth="1"/>
    <col min="9753" max="9753" width="10.125" style="2" bestFit="1" customWidth="1"/>
    <col min="9754" max="9754" width="9.375" style="2" customWidth="1"/>
    <col min="9755" max="9755" width="17.625" style="2" customWidth="1"/>
    <col min="9756" max="9756" width="11.25" style="2" customWidth="1"/>
    <col min="9757" max="9757" width="9" style="2" customWidth="1"/>
    <col min="9758" max="9758" width="8.875" style="2" customWidth="1"/>
    <col min="9759" max="9759" width="7.625" style="2" customWidth="1"/>
    <col min="9760" max="9760" width="9.125" style="2" customWidth="1"/>
    <col min="9761" max="9761" width="12.125" style="2" customWidth="1"/>
    <col min="9762" max="9762" width="8.875" style="2" customWidth="1"/>
    <col min="9763" max="9763" width="7.5" style="2" customWidth="1"/>
    <col min="9764" max="9764" width="9" style="2"/>
    <col min="9765" max="9765" width="9.5" style="2" bestFit="1" customWidth="1"/>
    <col min="9766" max="9767" width="11" style="2" bestFit="1" customWidth="1"/>
    <col min="9768" max="9769" width="9.5" style="2" bestFit="1" customWidth="1"/>
    <col min="9770" max="9770" width="9" style="2"/>
    <col min="9771" max="9772" width="9.5" style="2" bestFit="1" customWidth="1"/>
    <col min="9773" max="9988" width="9" style="2"/>
    <col min="9989" max="9989" width="9.625" style="2" bestFit="1" customWidth="1"/>
    <col min="9990" max="9991" width="9" style="2"/>
    <col min="9992" max="9993" width="8.875" style="2" bestFit="1" customWidth="1"/>
    <col min="9994" max="10006" width="9" style="2"/>
    <col min="10007" max="10007" width="8.875" style="2" bestFit="1" customWidth="1"/>
    <col min="10008" max="10008" width="8.875" style="2" customWidth="1"/>
    <col min="10009" max="10009" width="10.125" style="2" bestFit="1" customWidth="1"/>
    <col min="10010" max="10010" width="9.375" style="2" customWidth="1"/>
    <col min="10011" max="10011" width="17.625" style="2" customWidth="1"/>
    <col min="10012" max="10012" width="11.25" style="2" customWidth="1"/>
    <col min="10013" max="10013" width="9" style="2" customWidth="1"/>
    <col min="10014" max="10014" width="8.875" style="2" customWidth="1"/>
    <col min="10015" max="10015" width="7.625" style="2" customWidth="1"/>
    <col min="10016" max="10016" width="9.125" style="2" customWidth="1"/>
    <col min="10017" max="10017" width="12.125" style="2" customWidth="1"/>
    <col min="10018" max="10018" width="8.875" style="2" customWidth="1"/>
    <col min="10019" max="10019" width="7.5" style="2" customWidth="1"/>
    <col min="10020" max="10020" width="9" style="2"/>
    <col min="10021" max="10021" width="9.5" style="2" bestFit="1" customWidth="1"/>
    <col min="10022" max="10023" width="11" style="2" bestFit="1" customWidth="1"/>
    <col min="10024" max="10025" width="9.5" style="2" bestFit="1" customWidth="1"/>
    <col min="10026" max="10026" width="9" style="2"/>
    <col min="10027" max="10028" width="9.5" style="2" bestFit="1" customWidth="1"/>
    <col min="10029" max="10244" width="9" style="2"/>
    <col min="10245" max="10245" width="9.625" style="2" bestFit="1" customWidth="1"/>
    <col min="10246" max="10247" width="9" style="2"/>
    <col min="10248" max="10249" width="8.875" style="2" bestFit="1" customWidth="1"/>
    <col min="10250" max="10262" width="9" style="2"/>
    <col min="10263" max="10263" width="8.875" style="2" bestFit="1" customWidth="1"/>
    <col min="10264" max="10264" width="8.875" style="2" customWidth="1"/>
    <col min="10265" max="10265" width="10.125" style="2" bestFit="1" customWidth="1"/>
    <col min="10266" max="10266" width="9.375" style="2" customWidth="1"/>
    <col min="10267" max="10267" width="17.625" style="2" customWidth="1"/>
    <col min="10268" max="10268" width="11.25" style="2" customWidth="1"/>
    <col min="10269" max="10269" width="9" style="2" customWidth="1"/>
    <col min="10270" max="10270" width="8.875" style="2" customWidth="1"/>
    <col min="10271" max="10271" width="7.625" style="2" customWidth="1"/>
    <col min="10272" max="10272" width="9.125" style="2" customWidth="1"/>
    <col min="10273" max="10273" width="12.125" style="2" customWidth="1"/>
    <col min="10274" max="10274" width="8.875" style="2" customWidth="1"/>
    <col min="10275" max="10275" width="7.5" style="2" customWidth="1"/>
    <col min="10276" max="10276" width="9" style="2"/>
    <col min="10277" max="10277" width="9.5" style="2" bestFit="1" customWidth="1"/>
    <col min="10278" max="10279" width="11" style="2" bestFit="1" customWidth="1"/>
    <col min="10280" max="10281" width="9.5" style="2" bestFit="1" customWidth="1"/>
    <col min="10282" max="10282" width="9" style="2"/>
    <col min="10283" max="10284" width="9.5" style="2" bestFit="1" customWidth="1"/>
    <col min="10285" max="10500" width="9" style="2"/>
    <col min="10501" max="10501" width="9.625" style="2" bestFit="1" customWidth="1"/>
    <col min="10502" max="10503" width="9" style="2"/>
    <col min="10504" max="10505" width="8.875" style="2" bestFit="1" customWidth="1"/>
    <col min="10506" max="10518" width="9" style="2"/>
    <col min="10519" max="10519" width="8.875" style="2" bestFit="1" customWidth="1"/>
    <col min="10520" max="10520" width="8.875" style="2" customWidth="1"/>
    <col min="10521" max="10521" width="10.125" style="2" bestFit="1" customWidth="1"/>
    <col min="10522" max="10522" width="9.375" style="2" customWidth="1"/>
    <col min="10523" max="10523" width="17.625" style="2" customWidth="1"/>
    <col min="10524" max="10524" width="11.25" style="2" customWidth="1"/>
    <col min="10525" max="10525" width="9" style="2" customWidth="1"/>
    <col min="10526" max="10526" width="8.875" style="2" customWidth="1"/>
    <col min="10527" max="10527" width="7.625" style="2" customWidth="1"/>
    <col min="10528" max="10528" width="9.125" style="2" customWidth="1"/>
    <col min="10529" max="10529" width="12.125" style="2" customWidth="1"/>
    <col min="10530" max="10530" width="8.875" style="2" customWidth="1"/>
    <col min="10531" max="10531" width="7.5" style="2" customWidth="1"/>
    <col min="10532" max="10532" width="9" style="2"/>
    <col min="10533" max="10533" width="9.5" style="2" bestFit="1" customWidth="1"/>
    <col min="10534" max="10535" width="11" style="2" bestFit="1" customWidth="1"/>
    <col min="10536" max="10537" width="9.5" style="2" bestFit="1" customWidth="1"/>
    <col min="10538" max="10538" width="9" style="2"/>
    <col min="10539" max="10540" width="9.5" style="2" bestFit="1" customWidth="1"/>
    <col min="10541" max="10756" width="9" style="2"/>
    <col min="10757" max="10757" width="9.625" style="2" bestFit="1" customWidth="1"/>
    <col min="10758" max="10759" width="9" style="2"/>
    <col min="10760" max="10761" width="8.875" style="2" bestFit="1" customWidth="1"/>
    <col min="10762" max="10774" width="9" style="2"/>
    <col min="10775" max="10775" width="8.875" style="2" bestFit="1" customWidth="1"/>
    <col min="10776" max="10776" width="8.875" style="2" customWidth="1"/>
    <col min="10777" max="10777" width="10.125" style="2" bestFit="1" customWidth="1"/>
    <col min="10778" max="10778" width="9.375" style="2" customWidth="1"/>
    <col min="10779" max="10779" width="17.625" style="2" customWidth="1"/>
    <col min="10780" max="10780" width="11.25" style="2" customWidth="1"/>
    <col min="10781" max="10781" width="9" style="2" customWidth="1"/>
    <col min="10782" max="10782" width="8.875" style="2" customWidth="1"/>
    <col min="10783" max="10783" width="7.625" style="2" customWidth="1"/>
    <col min="10784" max="10784" width="9.125" style="2" customWidth="1"/>
    <col min="10785" max="10785" width="12.125" style="2" customWidth="1"/>
    <col min="10786" max="10786" width="8.875" style="2" customWidth="1"/>
    <col min="10787" max="10787" width="7.5" style="2" customWidth="1"/>
    <col min="10788" max="10788" width="9" style="2"/>
    <col min="10789" max="10789" width="9.5" style="2" bestFit="1" customWidth="1"/>
    <col min="10790" max="10791" width="11" style="2" bestFit="1" customWidth="1"/>
    <col min="10792" max="10793" width="9.5" style="2" bestFit="1" customWidth="1"/>
    <col min="10794" max="10794" width="9" style="2"/>
    <col min="10795" max="10796" width="9.5" style="2" bestFit="1" customWidth="1"/>
    <col min="10797" max="11012" width="9" style="2"/>
    <col min="11013" max="11013" width="9.625" style="2" bestFit="1" customWidth="1"/>
    <col min="11014" max="11015" width="9" style="2"/>
    <col min="11016" max="11017" width="8.875" style="2" bestFit="1" customWidth="1"/>
    <col min="11018" max="11030" width="9" style="2"/>
    <col min="11031" max="11031" width="8.875" style="2" bestFit="1" customWidth="1"/>
    <col min="11032" max="11032" width="8.875" style="2" customWidth="1"/>
    <col min="11033" max="11033" width="10.125" style="2" bestFit="1" customWidth="1"/>
    <col min="11034" max="11034" width="9.375" style="2" customWidth="1"/>
    <col min="11035" max="11035" width="17.625" style="2" customWidth="1"/>
    <col min="11036" max="11036" width="11.25" style="2" customWidth="1"/>
    <col min="11037" max="11037" width="9" style="2" customWidth="1"/>
    <col min="11038" max="11038" width="8.875" style="2" customWidth="1"/>
    <col min="11039" max="11039" width="7.625" style="2" customWidth="1"/>
    <col min="11040" max="11040" width="9.125" style="2" customWidth="1"/>
    <col min="11041" max="11041" width="12.125" style="2" customWidth="1"/>
    <col min="11042" max="11042" width="8.875" style="2" customWidth="1"/>
    <col min="11043" max="11043" width="7.5" style="2" customWidth="1"/>
    <col min="11044" max="11044" width="9" style="2"/>
    <col min="11045" max="11045" width="9.5" style="2" bestFit="1" customWidth="1"/>
    <col min="11046" max="11047" width="11" style="2" bestFit="1" customWidth="1"/>
    <col min="11048" max="11049" width="9.5" style="2" bestFit="1" customWidth="1"/>
    <col min="11050" max="11050" width="9" style="2"/>
    <col min="11051" max="11052" width="9.5" style="2" bestFit="1" customWidth="1"/>
    <col min="11053" max="11268" width="9" style="2"/>
    <col min="11269" max="11269" width="9.625" style="2" bestFit="1" customWidth="1"/>
    <col min="11270" max="11271" width="9" style="2"/>
    <col min="11272" max="11273" width="8.875" style="2" bestFit="1" customWidth="1"/>
    <col min="11274" max="11286" width="9" style="2"/>
    <col min="11287" max="11287" width="8.875" style="2" bestFit="1" customWidth="1"/>
    <col min="11288" max="11288" width="8.875" style="2" customWidth="1"/>
    <col min="11289" max="11289" width="10.125" style="2" bestFit="1" customWidth="1"/>
    <col min="11290" max="11290" width="9.375" style="2" customWidth="1"/>
    <col min="11291" max="11291" width="17.625" style="2" customWidth="1"/>
    <col min="11292" max="11292" width="11.25" style="2" customWidth="1"/>
    <col min="11293" max="11293" width="9" style="2" customWidth="1"/>
    <col min="11294" max="11294" width="8.875" style="2" customWidth="1"/>
    <col min="11295" max="11295" width="7.625" style="2" customWidth="1"/>
    <col min="11296" max="11296" width="9.125" style="2" customWidth="1"/>
    <col min="11297" max="11297" width="12.125" style="2" customWidth="1"/>
    <col min="11298" max="11298" width="8.875" style="2" customWidth="1"/>
    <col min="11299" max="11299" width="7.5" style="2" customWidth="1"/>
    <col min="11300" max="11300" width="9" style="2"/>
    <col min="11301" max="11301" width="9.5" style="2" bestFit="1" customWidth="1"/>
    <col min="11302" max="11303" width="11" style="2" bestFit="1" customWidth="1"/>
    <col min="11304" max="11305" width="9.5" style="2" bestFit="1" customWidth="1"/>
    <col min="11306" max="11306" width="9" style="2"/>
    <col min="11307" max="11308" width="9.5" style="2" bestFit="1" customWidth="1"/>
    <col min="11309" max="11524" width="9" style="2"/>
    <col min="11525" max="11525" width="9.625" style="2" bestFit="1" customWidth="1"/>
    <col min="11526" max="11527" width="9" style="2"/>
    <col min="11528" max="11529" width="8.875" style="2" bestFit="1" customWidth="1"/>
    <col min="11530" max="11542" width="9" style="2"/>
    <col min="11543" max="11543" width="8.875" style="2" bestFit="1" customWidth="1"/>
    <col min="11544" max="11544" width="8.875" style="2" customWidth="1"/>
    <col min="11545" max="11545" width="10.125" style="2" bestFit="1" customWidth="1"/>
    <col min="11546" max="11546" width="9.375" style="2" customWidth="1"/>
    <col min="11547" max="11547" width="17.625" style="2" customWidth="1"/>
    <col min="11548" max="11548" width="11.25" style="2" customWidth="1"/>
    <col min="11549" max="11549" width="9" style="2" customWidth="1"/>
    <col min="11550" max="11550" width="8.875" style="2" customWidth="1"/>
    <col min="11551" max="11551" width="7.625" style="2" customWidth="1"/>
    <col min="11552" max="11552" width="9.125" style="2" customWidth="1"/>
    <col min="11553" max="11553" width="12.125" style="2" customWidth="1"/>
    <col min="11554" max="11554" width="8.875" style="2" customWidth="1"/>
    <col min="11555" max="11555" width="7.5" style="2" customWidth="1"/>
    <col min="11556" max="11556" width="9" style="2"/>
    <col min="11557" max="11557" width="9.5" style="2" bestFit="1" customWidth="1"/>
    <col min="11558" max="11559" width="11" style="2" bestFit="1" customWidth="1"/>
    <col min="11560" max="11561" width="9.5" style="2" bestFit="1" customWidth="1"/>
    <col min="11562" max="11562" width="9" style="2"/>
    <col min="11563" max="11564" width="9.5" style="2" bestFit="1" customWidth="1"/>
    <col min="11565" max="11780" width="9" style="2"/>
    <col min="11781" max="11781" width="9.625" style="2" bestFit="1" customWidth="1"/>
    <col min="11782" max="11783" width="9" style="2"/>
    <col min="11784" max="11785" width="8.875" style="2" bestFit="1" customWidth="1"/>
    <col min="11786" max="11798" width="9" style="2"/>
    <col min="11799" max="11799" width="8.875" style="2" bestFit="1" customWidth="1"/>
    <col min="11800" max="11800" width="8.875" style="2" customWidth="1"/>
    <col min="11801" max="11801" width="10.125" style="2" bestFit="1" customWidth="1"/>
    <col min="11802" max="11802" width="9.375" style="2" customWidth="1"/>
    <col min="11803" max="11803" width="17.625" style="2" customWidth="1"/>
    <col min="11804" max="11804" width="11.25" style="2" customWidth="1"/>
    <col min="11805" max="11805" width="9" style="2" customWidth="1"/>
    <col min="11806" max="11806" width="8.875" style="2" customWidth="1"/>
    <col min="11807" max="11807" width="7.625" style="2" customWidth="1"/>
    <col min="11808" max="11808" width="9.125" style="2" customWidth="1"/>
    <col min="11809" max="11809" width="12.125" style="2" customWidth="1"/>
    <col min="11810" max="11810" width="8.875" style="2" customWidth="1"/>
    <col min="11811" max="11811" width="7.5" style="2" customWidth="1"/>
    <col min="11812" max="11812" width="9" style="2"/>
    <col min="11813" max="11813" width="9.5" style="2" bestFit="1" customWidth="1"/>
    <col min="11814" max="11815" width="11" style="2" bestFit="1" customWidth="1"/>
    <col min="11816" max="11817" width="9.5" style="2" bestFit="1" customWidth="1"/>
    <col min="11818" max="11818" width="9" style="2"/>
    <col min="11819" max="11820" width="9.5" style="2" bestFit="1" customWidth="1"/>
    <col min="11821" max="12036" width="9" style="2"/>
    <col min="12037" max="12037" width="9.625" style="2" bestFit="1" customWidth="1"/>
    <col min="12038" max="12039" width="9" style="2"/>
    <col min="12040" max="12041" width="8.875" style="2" bestFit="1" customWidth="1"/>
    <col min="12042" max="12054" width="9" style="2"/>
    <col min="12055" max="12055" width="8.875" style="2" bestFit="1" customWidth="1"/>
    <col min="12056" max="12056" width="8.875" style="2" customWidth="1"/>
    <col min="12057" max="12057" width="10.125" style="2" bestFit="1" customWidth="1"/>
    <col min="12058" max="12058" width="9.375" style="2" customWidth="1"/>
    <col min="12059" max="12059" width="17.625" style="2" customWidth="1"/>
    <col min="12060" max="12060" width="11.25" style="2" customWidth="1"/>
    <col min="12061" max="12061" width="9" style="2" customWidth="1"/>
    <col min="12062" max="12062" width="8.875" style="2" customWidth="1"/>
    <col min="12063" max="12063" width="7.625" style="2" customWidth="1"/>
    <col min="12064" max="12064" width="9.125" style="2" customWidth="1"/>
    <col min="12065" max="12065" width="12.125" style="2" customWidth="1"/>
    <col min="12066" max="12066" width="8.875" style="2" customWidth="1"/>
    <col min="12067" max="12067" width="7.5" style="2" customWidth="1"/>
    <col min="12068" max="12068" width="9" style="2"/>
    <col min="12069" max="12069" width="9.5" style="2" bestFit="1" customWidth="1"/>
    <col min="12070" max="12071" width="11" style="2" bestFit="1" customWidth="1"/>
    <col min="12072" max="12073" width="9.5" style="2" bestFit="1" customWidth="1"/>
    <col min="12074" max="12074" width="9" style="2"/>
    <col min="12075" max="12076" width="9.5" style="2" bestFit="1" customWidth="1"/>
    <col min="12077" max="12292" width="9" style="2"/>
    <col min="12293" max="12293" width="9.625" style="2" bestFit="1" customWidth="1"/>
    <col min="12294" max="12295" width="9" style="2"/>
    <col min="12296" max="12297" width="8.875" style="2" bestFit="1" customWidth="1"/>
    <col min="12298" max="12310" width="9" style="2"/>
    <col min="12311" max="12311" width="8.875" style="2" bestFit="1" customWidth="1"/>
    <col min="12312" max="12312" width="8.875" style="2" customWidth="1"/>
    <col min="12313" max="12313" width="10.125" style="2" bestFit="1" customWidth="1"/>
    <col min="12314" max="12314" width="9.375" style="2" customWidth="1"/>
    <col min="12315" max="12315" width="17.625" style="2" customWidth="1"/>
    <col min="12316" max="12316" width="11.25" style="2" customWidth="1"/>
    <col min="12317" max="12317" width="9" style="2" customWidth="1"/>
    <col min="12318" max="12318" width="8.875" style="2" customWidth="1"/>
    <col min="12319" max="12319" width="7.625" style="2" customWidth="1"/>
    <col min="12320" max="12320" width="9.125" style="2" customWidth="1"/>
    <col min="12321" max="12321" width="12.125" style="2" customWidth="1"/>
    <col min="12322" max="12322" width="8.875" style="2" customWidth="1"/>
    <col min="12323" max="12323" width="7.5" style="2" customWidth="1"/>
    <col min="12324" max="12324" width="9" style="2"/>
    <col min="12325" max="12325" width="9.5" style="2" bestFit="1" customWidth="1"/>
    <col min="12326" max="12327" width="11" style="2" bestFit="1" customWidth="1"/>
    <col min="12328" max="12329" width="9.5" style="2" bestFit="1" customWidth="1"/>
    <col min="12330" max="12330" width="9" style="2"/>
    <col min="12331" max="12332" width="9.5" style="2" bestFit="1" customWidth="1"/>
    <col min="12333" max="12548" width="9" style="2"/>
    <col min="12549" max="12549" width="9.625" style="2" bestFit="1" customWidth="1"/>
    <col min="12550" max="12551" width="9" style="2"/>
    <col min="12552" max="12553" width="8.875" style="2" bestFit="1" customWidth="1"/>
    <col min="12554" max="12566" width="9" style="2"/>
    <col min="12567" max="12567" width="8.875" style="2" bestFit="1" customWidth="1"/>
    <col min="12568" max="12568" width="8.875" style="2" customWidth="1"/>
    <col min="12569" max="12569" width="10.125" style="2" bestFit="1" customWidth="1"/>
    <col min="12570" max="12570" width="9.375" style="2" customWidth="1"/>
    <col min="12571" max="12571" width="17.625" style="2" customWidth="1"/>
    <col min="12572" max="12572" width="11.25" style="2" customWidth="1"/>
    <col min="12573" max="12573" width="9" style="2" customWidth="1"/>
    <col min="12574" max="12574" width="8.875" style="2" customWidth="1"/>
    <col min="12575" max="12575" width="7.625" style="2" customWidth="1"/>
    <col min="12576" max="12576" width="9.125" style="2" customWidth="1"/>
    <col min="12577" max="12577" width="12.125" style="2" customWidth="1"/>
    <col min="12578" max="12578" width="8.875" style="2" customWidth="1"/>
    <col min="12579" max="12579" width="7.5" style="2" customWidth="1"/>
    <col min="12580" max="12580" width="9" style="2"/>
    <col min="12581" max="12581" width="9.5" style="2" bestFit="1" customWidth="1"/>
    <col min="12582" max="12583" width="11" style="2" bestFit="1" customWidth="1"/>
    <col min="12584" max="12585" width="9.5" style="2" bestFit="1" customWidth="1"/>
    <col min="12586" max="12586" width="9" style="2"/>
    <col min="12587" max="12588" width="9.5" style="2" bestFit="1" customWidth="1"/>
    <col min="12589" max="12804" width="9" style="2"/>
    <col min="12805" max="12805" width="9.625" style="2" bestFit="1" customWidth="1"/>
    <col min="12806" max="12807" width="9" style="2"/>
    <col min="12808" max="12809" width="8.875" style="2" bestFit="1" customWidth="1"/>
    <col min="12810" max="12822" width="9" style="2"/>
    <col min="12823" max="12823" width="8.875" style="2" bestFit="1" customWidth="1"/>
    <col min="12824" max="12824" width="8.875" style="2" customWidth="1"/>
    <col min="12825" max="12825" width="10.125" style="2" bestFit="1" customWidth="1"/>
    <col min="12826" max="12826" width="9.375" style="2" customWidth="1"/>
    <col min="12827" max="12827" width="17.625" style="2" customWidth="1"/>
    <col min="12828" max="12828" width="11.25" style="2" customWidth="1"/>
    <col min="12829" max="12829" width="9" style="2" customWidth="1"/>
    <col min="12830" max="12830" width="8.875" style="2" customWidth="1"/>
    <col min="12831" max="12831" width="7.625" style="2" customWidth="1"/>
    <col min="12832" max="12832" width="9.125" style="2" customWidth="1"/>
    <col min="12833" max="12833" width="12.125" style="2" customWidth="1"/>
    <col min="12834" max="12834" width="8.875" style="2" customWidth="1"/>
    <col min="12835" max="12835" width="7.5" style="2" customWidth="1"/>
    <col min="12836" max="12836" width="9" style="2"/>
    <col min="12837" max="12837" width="9.5" style="2" bestFit="1" customWidth="1"/>
    <col min="12838" max="12839" width="11" style="2" bestFit="1" customWidth="1"/>
    <col min="12840" max="12841" width="9.5" style="2" bestFit="1" customWidth="1"/>
    <col min="12842" max="12842" width="9" style="2"/>
    <col min="12843" max="12844" width="9.5" style="2" bestFit="1" customWidth="1"/>
    <col min="12845" max="13060" width="9" style="2"/>
    <col min="13061" max="13061" width="9.625" style="2" bestFit="1" customWidth="1"/>
    <col min="13062" max="13063" width="9" style="2"/>
    <col min="13064" max="13065" width="8.875" style="2" bestFit="1" customWidth="1"/>
    <col min="13066" max="13078" width="9" style="2"/>
    <col min="13079" max="13079" width="8.875" style="2" bestFit="1" customWidth="1"/>
    <col min="13080" max="13080" width="8.875" style="2" customWidth="1"/>
    <col min="13081" max="13081" width="10.125" style="2" bestFit="1" customWidth="1"/>
    <col min="13082" max="13082" width="9.375" style="2" customWidth="1"/>
    <col min="13083" max="13083" width="17.625" style="2" customWidth="1"/>
    <col min="13084" max="13084" width="11.25" style="2" customWidth="1"/>
    <col min="13085" max="13085" width="9" style="2" customWidth="1"/>
    <col min="13086" max="13086" width="8.875" style="2" customWidth="1"/>
    <col min="13087" max="13087" width="7.625" style="2" customWidth="1"/>
    <col min="13088" max="13088" width="9.125" style="2" customWidth="1"/>
    <col min="13089" max="13089" width="12.125" style="2" customWidth="1"/>
    <col min="13090" max="13090" width="8.875" style="2" customWidth="1"/>
    <col min="13091" max="13091" width="7.5" style="2" customWidth="1"/>
    <col min="13092" max="13092" width="9" style="2"/>
    <col min="13093" max="13093" width="9.5" style="2" bestFit="1" customWidth="1"/>
    <col min="13094" max="13095" width="11" style="2" bestFit="1" customWidth="1"/>
    <col min="13096" max="13097" width="9.5" style="2" bestFit="1" customWidth="1"/>
    <col min="13098" max="13098" width="9" style="2"/>
    <col min="13099" max="13100" width="9.5" style="2" bestFit="1" customWidth="1"/>
    <col min="13101" max="13316" width="9" style="2"/>
    <col min="13317" max="13317" width="9.625" style="2" bestFit="1" customWidth="1"/>
    <col min="13318" max="13319" width="9" style="2"/>
    <col min="13320" max="13321" width="8.875" style="2" bestFit="1" customWidth="1"/>
    <col min="13322" max="13334" width="9" style="2"/>
    <col min="13335" max="13335" width="8.875" style="2" bestFit="1" customWidth="1"/>
    <col min="13336" max="13336" width="8.875" style="2" customWidth="1"/>
    <col min="13337" max="13337" width="10.125" style="2" bestFit="1" customWidth="1"/>
    <col min="13338" max="13338" width="9.375" style="2" customWidth="1"/>
    <col min="13339" max="13339" width="17.625" style="2" customWidth="1"/>
    <col min="13340" max="13340" width="11.25" style="2" customWidth="1"/>
    <col min="13341" max="13341" width="9" style="2" customWidth="1"/>
    <col min="13342" max="13342" width="8.875" style="2" customWidth="1"/>
    <col min="13343" max="13343" width="7.625" style="2" customWidth="1"/>
    <col min="13344" max="13344" width="9.125" style="2" customWidth="1"/>
    <col min="13345" max="13345" width="12.125" style="2" customWidth="1"/>
    <col min="13346" max="13346" width="8.875" style="2" customWidth="1"/>
    <col min="13347" max="13347" width="7.5" style="2" customWidth="1"/>
    <col min="13348" max="13348" width="9" style="2"/>
    <col min="13349" max="13349" width="9.5" style="2" bestFit="1" customWidth="1"/>
    <col min="13350" max="13351" width="11" style="2" bestFit="1" customWidth="1"/>
    <col min="13352" max="13353" width="9.5" style="2" bestFit="1" customWidth="1"/>
    <col min="13354" max="13354" width="9" style="2"/>
    <col min="13355" max="13356" width="9.5" style="2" bestFit="1" customWidth="1"/>
    <col min="13357" max="13572" width="9" style="2"/>
    <col min="13573" max="13573" width="9.625" style="2" bestFit="1" customWidth="1"/>
    <col min="13574" max="13575" width="9" style="2"/>
    <col min="13576" max="13577" width="8.875" style="2" bestFit="1" customWidth="1"/>
    <col min="13578" max="13590" width="9" style="2"/>
    <col min="13591" max="13591" width="8.875" style="2" bestFit="1" customWidth="1"/>
    <col min="13592" max="13592" width="8.875" style="2" customWidth="1"/>
    <col min="13593" max="13593" width="10.125" style="2" bestFit="1" customWidth="1"/>
    <col min="13594" max="13594" width="9.375" style="2" customWidth="1"/>
    <col min="13595" max="13595" width="17.625" style="2" customWidth="1"/>
    <col min="13596" max="13596" width="11.25" style="2" customWidth="1"/>
    <col min="13597" max="13597" width="9" style="2" customWidth="1"/>
    <col min="13598" max="13598" width="8.875" style="2" customWidth="1"/>
    <col min="13599" max="13599" width="7.625" style="2" customWidth="1"/>
    <col min="13600" max="13600" width="9.125" style="2" customWidth="1"/>
    <col min="13601" max="13601" width="12.125" style="2" customWidth="1"/>
    <col min="13602" max="13602" width="8.875" style="2" customWidth="1"/>
    <col min="13603" max="13603" width="7.5" style="2" customWidth="1"/>
    <col min="13604" max="13604" width="9" style="2"/>
    <col min="13605" max="13605" width="9.5" style="2" bestFit="1" customWidth="1"/>
    <col min="13606" max="13607" width="11" style="2" bestFit="1" customWidth="1"/>
    <col min="13608" max="13609" width="9.5" style="2" bestFit="1" customWidth="1"/>
    <col min="13610" max="13610" width="9" style="2"/>
    <col min="13611" max="13612" width="9.5" style="2" bestFit="1" customWidth="1"/>
    <col min="13613" max="13828" width="9" style="2"/>
    <col min="13829" max="13829" width="9.625" style="2" bestFit="1" customWidth="1"/>
    <col min="13830" max="13831" width="9" style="2"/>
    <col min="13832" max="13833" width="8.875" style="2" bestFit="1" customWidth="1"/>
    <col min="13834" max="13846" width="9" style="2"/>
    <col min="13847" max="13847" width="8.875" style="2" bestFit="1" customWidth="1"/>
    <col min="13848" max="13848" width="8.875" style="2" customWidth="1"/>
    <col min="13849" max="13849" width="10.125" style="2" bestFit="1" customWidth="1"/>
    <col min="13850" max="13850" width="9.375" style="2" customWidth="1"/>
    <col min="13851" max="13851" width="17.625" style="2" customWidth="1"/>
    <col min="13852" max="13852" width="11.25" style="2" customWidth="1"/>
    <col min="13853" max="13853" width="9" style="2" customWidth="1"/>
    <col min="13854" max="13854" width="8.875" style="2" customWidth="1"/>
    <col min="13855" max="13855" width="7.625" style="2" customWidth="1"/>
    <col min="13856" max="13856" width="9.125" style="2" customWidth="1"/>
    <col min="13857" max="13857" width="12.125" style="2" customWidth="1"/>
    <col min="13858" max="13858" width="8.875" style="2" customWidth="1"/>
    <col min="13859" max="13859" width="7.5" style="2" customWidth="1"/>
    <col min="13860" max="13860" width="9" style="2"/>
    <col min="13861" max="13861" width="9.5" style="2" bestFit="1" customWidth="1"/>
    <col min="13862" max="13863" width="11" style="2" bestFit="1" customWidth="1"/>
    <col min="13864" max="13865" width="9.5" style="2" bestFit="1" customWidth="1"/>
    <col min="13866" max="13866" width="9" style="2"/>
    <col min="13867" max="13868" width="9.5" style="2" bestFit="1" customWidth="1"/>
    <col min="13869" max="14084" width="9" style="2"/>
    <col min="14085" max="14085" width="9.625" style="2" bestFit="1" customWidth="1"/>
    <col min="14086" max="14087" width="9" style="2"/>
    <col min="14088" max="14089" width="8.875" style="2" bestFit="1" customWidth="1"/>
    <col min="14090" max="14102" width="9" style="2"/>
    <col min="14103" max="14103" width="8.875" style="2" bestFit="1" customWidth="1"/>
    <col min="14104" max="14104" width="8.875" style="2" customWidth="1"/>
    <col min="14105" max="14105" width="10.125" style="2" bestFit="1" customWidth="1"/>
    <col min="14106" max="14106" width="9.375" style="2" customWidth="1"/>
    <col min="14107" max="14107" width="17.625" style="2" customWidth="1"/>
    <col min="14108" max="14108" width="11.25" style="2" customWidth="1"/>
    <col min="14109" max="14109" width="9" style="2" customWidth="1"/>
    <col min="14110" max="14110" width="8.875" style="2" customWidth="1"/>
    <col min="14111" max="14111" width="7.625" style="2" customWidth="1"/>
    <col min="14112" max="14112" width="9.125" style="2" customWidth="1"/>
    <col min="14113" max="14113" width="12.125" style="2" customWidth="1"/>
    <col min="14114" max="14114" width="8.875" style="2" customWidth="1"/>
    <col min="14115" max="14115" width="7.5" style="2" customWidth="1"/>
    <col min="14116" max="14116" width="9" style="2"/>
    <col min="14117" max="14117" width="9.5" style="2" bestFit="1" customWidth="1"/>
    <col min="14118" max="14119" width="11" style="2" bestFit="1" customWidth="1"/>
    <col min="14120" max="14121" width="9.5" style="2" bestFit="1" customWidth="1"/>
    <col min="14122" max="14122" width="9" style="2"/>
    <col min="14123" max="14124" width="9.5" style="2" bestFit="1" customWidth="1"/>
    <col min="14125" max="14340" width="9" style="2"/>
    <col min="14341" max="14341" width="9.625" style="2" bestFit="1" customWidth="1"/>
    <col min="14342" max="14343" width="9" style="2"/>
    <col min="14344" max="14345" width="8.875" style="2" bestFit="1" customWidth="1"/>
    <col min="14346" max="14358" width="9" style="2"/>
    <col min="14359" max="14359" width="8.875" style="2" bestFit="1" customWidth="1"/>
    <col min="14360" max="14360" width="8.875" style="2" customWidth="1"/>
    <col min="14361" max="14361" width="10.125" style="2" bestFit="1" customWidth="1"/>
    <col min="14362" max="14362" width="9.375" style="2" customWidth="1"/>
    <col min="14363" max="14363" width="17.625" style="2" customWidth="1"/>
    <col min="14364" max="14364" width="11.25" style="2" customWidth="1"/>
    <col min="14365" max="14365" width="9" style="2" customWidth="1"/>
    <col min="14366" max="14366" width="8.875" style="2" customWidth="1"/>
    <col min="14367" max="14367" width="7.625" style="2" customWidth="1"/>
    <col min="14368" max="14368" width="9.125" style="2" customWidth="1"/>
    <col min="14369" max="14369" width="12.125" style="2" customWidth="1"/>
    <col min="14370" max="14370" width="8.875" style="2" customWidth="1"/>
    <col min="14371" max="14371" width="7.5" style="2" customWidth="1"/>
    <col min="14372" max="14372" width="9" style="2"/>
    <col min="14373" max="14373" width="9.5" style="2" bestFit="1" customWidth="1"/>
    <col min="14374" max="14375" width="11" style="2" bestFit="1" customWidth="1"/>
    <col min="14376" max="14377" width="9.5" style="2" bestFit="1" customWidth="1"/>
    <col min="14378" max="14378" width="9" style="2"/>
    <col min="14379" max="14380" width="9.5" style="2" bestFit="1" customWidth="1"/>
    <col min="14381" max="14596" width="9" style="2"/>
    <col min="14597" max="14597" width="9.625" style="2" bestFit="1" customWidth="1"/>
    <col min="14598" max="14599" width="9" style="2"/>
    <col min="14600" max="14601" width="8.875" style="2" bestFit="1" customWidth="1"/>
    <col min="14602" max="14614" width="9" style="2"/>
    <col min="14615" max="14615" width="8.875" style="2" bestFit="1" customWidth="1"/>
    <col min="14616" max="14616" width="8.875" style="2" customWidth="1"/>
    <col min="14617" max="14617" width="10.125" style="2" bestFit="1" customWidth="1"/>
    <col min="14618" max="14618" width="9.375" style="2" customWidth="1"/>
    <col min="14619" max="14619" width="17.625" style="2" customWidth="1"/>
    <col min="14620" max="14620" width="11.25" style="2" customWidth="1"/>
    <col min="14621" max="14621" width="9" style="2" customWidth="1"/>
    <col min="14622" max="14622" width="8.875" style="2" customWidth="1"/>
    <col min="14623" max="14623" width="7.625" style="2" customWidth="1"/>
    <col min="14624" max="14624" width="9.125" style="2" customWidth="1"/>
    <col min="14625" max="14625" width="12.125" style="2" customWidth="1"/>
    <col min="14626" max="14626" width="8.875" style="2" customWidth="1"/>
    <col min="14627" max="14627" width="7.5" style="2" customWidth="1"/>
    <col min="14628" max="14628" width="9" style="2"/>
    <col min="14629" max="14629" width="9.5" style="2" bestFit="1" customWidth="1"/>
    <col min="14630" max="14631" width="11" style="2" bestFit="1" customWidth="1"/>
    <col min="14632" max="14633" width="9.5" style="2" bestFit="1" customWidth="1"/>
    <col min="14634" max="14634" width="9" style="2"/>
    <col min="14635" max="14636" width="9.5" style="2" bestFit="1" customWidth="1"/>
    <col min="14637" max="14852" width="9" style="2"/>
    <col min="14853" max="14853" width="9.625" style="2" bestFit="1" customWidth="1"/>
    <col min="14854" max="14855" width="9" style="2"/>
    <col min="14856" max="14857" width="8.875" style="2" bestFit="1" customWidth="1"/>
    <col min="14858" max="14870" width="9" style="2"/>
    <col min="14871" max="14871" width="8.875" style="2" bestFit="1" customWidth="1"/>
    <col min="14872" max="14872" width="8.875" style="2" customWidth="1"/>
    <col min="14873" max="14873" width="10.125" style="2" bestFit="1" customWidth="1"/>
    <col min="14874" max="14874" width="9.375" style="2" customWidth="1"/>
    <col min="14875" max="14875" width="17.625" style="2" customWidth="1"/>
    <col min="14876" max="14876" width="11.25" style="2" customWidth="1"/>
    <col min="14877" max="14877" width="9" style="2" customWidth="1"/>
    <col min="14878" max="14878" width="8.875" style="2" customWidth="1"/>
    <col min="14879" max="14879" width="7.625" style="2" customWidth="1"/>
    <col min="14880" max="14880" width="9.125" style="2" customWidth="1"/>
    <col min="14881" max="14881" width="12.125" style="2" customWidth="1"/>
    <col min="14882" max="14882" width="8.875" style="2" customWidth="1"/>
    <col min="14883" max="14883" width="7.5" style="2" customWidth="1"/>
    <col min="14884" max="14884" width="9" style="2"/>
    <col min="14885" max="14885" width="9.5" style="2" bestFit="1" customWidth="1"/>
    <col min="14886" max="14887" width="11" style="2" bestFit="1" customWidth="1"/>
    <col min="14888" max="14889" width="9.5" style="2" bestFit="1" customWidth="1"/>
    <col min="14890" max="14890" width="9" style="2"/>
    <col min="14891" max="14892" width="9.5" style="2" bestFit="1" customWidth="1"/>
    <col min="14893" max="15108" width="9" style="2"/>
    <col min="15109" max="15109" width="9.625" style="2" bestFit="1" customWidth="1"/>
    <col min="15110" max="15111" width="9" style="2"/>
    <col min="15112" max="15113" width="8.875" style="2" bestFit="1" customWidth="1"/>
    <col min="15114" max="15126" width="9" style="2"/>
    <col min="15127" max="15127" width="8.875" style="2" bestFit="1" customWidth="1"/>
    <col min="15128" max="15128" width="8.875" style="2" customWidth="1"/>
    <col min="15129" max="15129" width="10.125" style="2" bestFit="1" customWidth="1"/>
    <col min="15130" max="15130" width="9.375" style="2" customWidth="1"/>
    <col min="15131" max="15131" width="17.625" style="2" customWidth="1"/>
    <col min="15132" max="15132" width="11.25" style="2" customWidth="1"/>
    <col min="15133" max="15133" width="9" style="2" customWidth="1"/>
    <col min="15134" max="15134" width="8.875" style="2" customWidth="1"/>
    <col min="15135" max="15135" width="7.625" style="2" customWidth="1"/>
    <col min="15136" max="15136" width="9.125" style="2" customWidth="1"/>
    <col min="15137" max="15137" width="12.125" style="2" customWidth="1"/>
    <col min="15138" max="15138" width="8.875" style="2" customWidth="1"/>
    <col min="15139" max="15139" width="7.5" style="2" customWidth="1"/>
    <col min="15140" max="15140" width="9" style="2"/>
    <col min="15141" max="15141" width="9.5" style="2" bestFit="1" customWidth="1"/>
    <col min="15142" max="15143" width="11" style="2" bestFit="1" customWidth="1"/>
    <col min="15144" max="15145" width="9.5" style="2" bestFit="1" customWidth="1"/>
    <col min="15146" max="15146" width="9" style="2"/>
    <col min="15147" max="15148" width="9.5" style="2" bestFit="1" customWidth="1"/>
    <col min="15149" max="15364" width="9" style="2"/>
    <col min="15365" max="15365" width="9.625" style="2" bestFit="1" customWidth="1"/>
    <col min="15366" max="15367" width="9" style="2"/>
    <col min="15368" max="15369" width="8.875" style="2" bestFit="1" customWidth="1"/>
    <col min="15370" max="15382" width="9" style="2"/>
    <col min="15383" max="15383" width="8.875" style="2" bestFit="1" customWidth="1"/>
    <col min="15384" max="15384" width="8.875" style="2" customWidth="1"/>
    <col min="15385" max="15385" width="10.125" style="2" bestFit="1" customWidth="1"/>
    <col min="15386" max="15386" width="9.375" style="2" customWidth="1"/>
    <col min="15387" max="15387" width="17.625" style="2" customWidth="1"/>
    <col min="15388" max="15388" width="11.25" style="2" customWidth="1"/>
    <col min="15389" max="15389" width="9" style="2" customWidth="1"/>
    <col min="15390" max="15390" width="8.875" style="2" customWidth="1"/>
    <col min="15391" max="15391" width="7.625" style="2" customWidth="1"/>
    <col min="15392" max="15392" width="9.125" style="2" customWidth="1"/>
    <col min="15393" max="15393" width="12.125" style="2" customWidth="1"/>
    <col min="15394" max="15394" width="8.875" style="2" customWidth="1"/>
    <col min="15395" max="15395" width="7.5" style="2" customWidth="1"/>
    <col min="15396" max="15396" width="9" style="2"/>
    <col min="15397" max="15397" width="9.5" style="2" bestFit="1" customWidth="1"/>
    <col min="15398" max="15399" width="11" style="2" bestFit="1" customWidth="1"/>
    <col min="15400" max="15401" width="9.5" style="2" bestFit="1" customWidth="1"/>
    <col min="15402" max="15402" width="9" style="2"/>
    <col min="15403" max="15404" width="9.5" style="2" bestFit="1" customWidth="1"/>
    <col min="15405" max="15620" width="9" style="2"/>
    <col min="15621" max="15621" width="9.625" style="2" bestFit="1" customWidth="1"/>
    <col min="15622" max="15623" width="9" style="2"/>
    <col min="15624" max="15625" width="8.875" style="2" bestFit="1" customWidth="1"/>
    <col min="15626" max="15638" width="9" style="2"/>
    <col min="15639" max="15639" width="8.875" style="2" bestFit="1" customWidth="1"/>
    <col min="15640" max="15640" width="8.875" style="2" customWidth="1"/>
    <col min="15641" max="15641" width="10.125" style="2" bestFit="1" customWidth="1"/>
    <col min="15642" max="15642" width="9.375" style="2" customWidth="1"/>
    <col min="15643" max="15643" width="17.625" style="2" customWidth="1"/>
    <col min="15644" max="15644" width="11.25" style="2" customWidth="1"/>
    <col min="15645" max="15645" width="9" style="2" customWidth="1"/>
    <col min="15646" max="15646" width="8.875" style="2" customWidth="1"/>
    <col min="15647" max="15647" width="7.625" style="2" customWidth="1"/>
    <col min="15648" max="15648" width="9.125" style="2" customWidth="1"/>
    <col min="15649" max="15649" width="12.125" style="2" customWidth="1"/>
    <col min="15650" max="15650" width="8.875" style="2" customWidth="1"/>
    <col min="15651" max="15651" width="7.5" style="2" customWidth="1"/>
    <col min="15652" max="15652" width="9" style="2"/>
    <col min="15653" max="15653" width="9.5" style="2" bestFit="1" customWidth="1"/>
    <col min="15654" max="15655" width="11" style="2" bestFit="1" customWidth="1"/>
    <col min="15656" max="15657" width="9.5" style="2" bestFit="1" customWidth="1"/>
    <col min="15658" max="15658" width="9" style="2"/>
    <col min="15659" max="15660" width="9.5" style="2" bestFit="1" customWidth="1"/>
    <col min="15661" max="15876" width="9" style="2"/>
    <col min="15877" max="15877" width="9.625" style="2" bestFit="1" customWidth="1"/>
    <col min="15878" max="15879" width="9" style="2"/>
    <col min="15880" max="15881" width="8.875" style="2" bestFit="1" customWidth="1"/>
    <col min="15882" max="15894" width="9" style="2"/>
    <col min="15895" max="15895" width="8.875" style="2" bestFit="1" customWidth="1"/>
    <col min="15896" max="15896" width="8.875" style="2" customWidth="1"/>
    <col min="15897" max="15897" width="10.125" style="2" bestFit="1" customWidth="1"/>
    <col min="15898" max="15898" width="9.375" style="2" customWidth="1"/>
    <col min="15899" max="15899" width="17.625" style="2" customWidth="1"/>
    <col min="15900" max="15900" width="11.25" style="2" customWidth="1"/>
    <col min="15901" max="15901" width="9" style="2" customWidth="1"/>
    <col min="15902" max="15902" width="8.875" style="2" customWidth="1"/>
    <col min="15903" max="15903" width="7.625" style="2" customWidth="1"/>
    <col min="15904" max="15904" width="9.125" style="2" customWidth="1"/>
    <col min="15905" max="15905" width="12.125" style="2" customWidth="1"/>
    <col min="15906" max="15906" width="8.875" style="2" customWidth="1"/>
    <col min="15907" max="15907" width="7.5" style="2" customWidth="1"/>
    <col min="15908" max="15908" width="9" style="2"/>
    <col min="15909" max="15909" width="9.5" style="2" bestFit="1" customWidth="1"/>
    <col min="15910" max="15911" width="11" style="2" bestFit="1" customWidth="1"/>
    <col min="15912" max="15913" width="9.5" style="2" bestFit="1" customWidth="1"/>
    <col min="15914" max="15914" width="9" style="2"/>
    <col min="15915" max="15916" width="9.5" style="2" bestFit="1" customWidth="1"/>
    <col min="15917" max="16132" width="9" style="2"/>
    <col min="16133" max="16133" width="9.625" style="2" bestFit="1" customWidth="1"/>
    <col min="16134" max="16135" width="9" style="2"/>
    <col min="16136" max="16137" width="8.875" style="2" bestFit="1" customWidth="1"/>
    <col min="16138" max="16150" width="9" style="2"/>
    <col min="16151" max="16151" width="8.875" style="2" bestFit="1" customWidth="1"/>
    <col min="16152" max="16152" width="8.875" style="2" customWidth="1"/>
    <col min="16153" max="16153" width="10.125" style="2" bestFit="1" customWidth="1"/>
    <col min="16154" max="16154" width="9.375" style="2" customWidth="1"/>
    <col min="16155" max="16155" width="17.625" style="2" customWidth="1"/>
    <col min="16156" max="16156" width="11.25" style="2" customWidth="1"/>
    <col min="16157" max="16157" width="9" style="2" customWidth="1"/>
    <col min="16158" max="16158" width="8.875" style="2" customWidth="1"/>
    <col min="16159" max="16159" width="7.625" style="2" customWidth="1"/>
    <col min="16160" max="16160" width="9.125" style="2" customWidth="1"/>
    <col min="16161" max="16161" width="12.125" style="2" customWidth="1"/>
    <col min="16162" max="16162" width="8.875" style="2" customWidth="1"/>
    <col min="16163" max="16163" width="7.5" style="2" customWidth="1"/>
    <col min="16164" max="16164" width="9" style="2"/>
    <col min="16165" max="16165" width="9.5" style="2" bestFit="1" customWidth="1"/>
    <col min="16166" max="16167" width="11" style="2" bestFit="1" customWidth="1"/>
    <col min="16168" max="16169" width="9.5" style="2" bestFit="1" customWidth="1"/>
    <col min="16170" max="16170" width="9" style="2"/>
    <col min="16171" max="16172" width="9.5" style="2" bestFit="1" customWidth="1"/>
    <col min="16173" max="16384" width="9" style="2"/>
  </cols>
  <sheetData>
    <row r="1" spans="1:55" ht="18" customHeight="1" x14ac:dyDescent="0.15">
      <c r="A1" s="1"/>
      <c r="B1" s="16"/>
    </row>
    <row r="2" spans="1:55" x14ac:dyDescent="0.15">
      <c r="B2" s="18" t="s">
        <v>43</v>
      </c>
    </row>
    <row r="3" spans="1:55" ht="12.75" x14ac:dyDescent="0.15">
      <c r="A3" s="1"/>
      <c r="B3" s="4"/>
      <c r="C3" s="5"/>
    </row>
    <row r="4" spans="1:55" ht="6" customHeight="1" x14ac:dyDescent="0.15">
      <c r="A4" s="1"/>
      <c r="B4" s="4"/>
      <c r="C4" s="5"/>
      <c r="Z4" s="3"/>
      <c r="AE4" s="2"/>
      <c r="AH4" s="3"/>
      <c r="AI4" s="2"/>
    </row>
    <row r="5" spans="1:55" ht="12" x14ac:dyDescent="0.15">
      <c r="C5" s="23"/>
      <c r="D5" s="23"/>
      <c r="E5" s="23"/>
      <c r="F5" s="23"/>
      <c r="G5" s="23"/>
      <c r="H5" s="23"/>
      <c r="I5" s="23"/>
      <c r="J5" s="19" t="s">
        <v>0</v>
      </c>
      <c r="K5" s="6"/>
      <c r="L5" s="7" t="s">
        <v>1</v>
      </c>
      <c r="M5" s="24"/>
      <c r="N5" s="27"/>
      <c r="O5" s="23"/>
      <c r="P5" s="28"/>
      <c r="Q5" s="29"/>
      <c r="R5" s="23"/>
      <c r="S5" s="28"/>
      <c r="T5" s="29"/>
      <c r="AA5" s="2"/>
      <c r="AB5" s="2"/>
      <c r="AC5" s="2"/>
      <c r="AD5" s="2"/>
      <c r="AE5" s="2"/>
      <c r="AI5" s="2"/>
    </row>
    <row r="6" spans="1:55" ht="11.25" customHeight="1" x14ac:dyDescent="0.15">
      <c r="B6" s="17"/>
      <c r="C6" s="21"/>
      <c r="D6" s="22"/>
      <c r="E6" s="22"/>
      <c r="F6" s="22"/>
      <c r="G6" s="22"/>
      <c r="H6" s="22"/>
      <c r="I6" s="22"/>
      <c r="J6" s="20">
        <v>1998</v>
      </c>
      <c r="K6" s="8"/>
      <c r="L6" s="9" t="s">
        <v>21</v>
      </c>
      <c r="M6" s="25"/>
      <c r="N6" s="26"/>
      <c r="O6" s="30"/>
      <c r="P6" s="31"/>
      <c r="Q6" s="32"/>
      <c r="R6" s="33"/>
      <c r="S6" s="34"/>
      <c r="T6" s="26"/>
      <c r="AA6" s="2"/>
      <c r="AB6" s="2"/>
      <c r="AC6" s="2"/>
      <c r="AD6" s="2"/>
      <c r="AE6" s="2"/>
      <c r="AI6" s="2"/>
    </row>
    <row r="7" spans="1:55" ht="11.25" customHeight="1" x14ac:dyDescent="0.15">
      <c r="B7" s="17"/>
      <c r="C7" s="21"/>
      <c r="D7" s="22"/>
      <c r="E7" s="22"/>
      <c r="F7" s="22"/>
      <c r="G7" s="22"/>
      <c r="H7" s="22"/>
      <c r="I7" s="22"/>
      <c r="J7" s="20">
        <v>109</v>
      </c>
      <c r="K7" s="8"/>
      <c r="L7" s="9" t="s">
        <v>22</v>
      </c>
      <c r="M7" s="25"/>
      <c r="N7" s="26"/>
      <c r="O7" s="30"/>
      <c r="P7" s="31"/>
      <c r="Q7" s="32"/>
      <c r="R7" s="33"/>
      <c r="S7" s="34"/>
      <c r="T7" s="26"/>
      <c r="AA7" s="2"/>
      <c r="AB7" s="2"/>
      <c r="AC7" s="2"/>
      <c r="AD7" s="2"/>
      <c r="AE7" s="2"/>
      <c r="AI7" s="2"/>
    </row>
    <row r="8" spans="1:55" ht="11.25" customHeight="1" x14ac:dyDescent="0.15">
      <c r="B8" s="17"/>
      <c r="C8" s="21"/>
      <c r="D8" s="22"/>
      <c r="E8" s="22"/>
      <c r="F8" s="22"/>
      <c r="G8" s="22"/>
      <c r="H8" s="22"/>
      <c r="I8" s="22"/>
      <c r="J8" s="20">
        <v>198</v>
      </c>
      <c r="K8" s="8"/>
      <c r="L8" s="9" t="s">
        <v>23</v>
      </c>
      <c r="M8" s="25"/>
      <c r="N8" s="26"/>
      <c r="O8" s="30"/>
      <c r="P8" s="31"/>
      <c r="Q8" s="32"/>
      <c r="R8" s="33"/>
      <c r="S8" s="34"/>
      <c r="T8" s="26"/>
      <c r="AA8" s="2"/>
      <c r="AB8" s="2"/>
      <c r="AC8" s="2"/>
      <c r="AD8" s="2"/>
      <c r="AE8" s="2"/>
      <c r="AI8" s="2"/>
    </row>
    <row r="9" spans="1:55" ht="11.25" customHeight="1" x14ac:dyDescent="0.15">
      <c r="B9" s="17"/>
      <c r="C9" s="21"/>
      <c r="D9" s="22"/>
      <c r="E9" s="22"/>
      <c r="F9" s="22"/>
      <c r="G9" s="22"/>
      <c r="H9" s="22"/>
      <c r="I9" s="22"/>
      <c r="J9" s="20">
        <v>15</v>
      </c>
      <c r="K9" s="8"/>
      <c r="L9" s="9" t="s">
        <v>12</v>
      </c>
      <c r="M9" s="25"/>
      <c r="N9" s="26"/>
      <c r="O9" s="30"/>
      <c r="P9" s="31"/>
      <c r="Q9" s="32"/>
      <c r="R9" s="33"/>
      <c r="S9" s="34"/>
      <c r="T9" s="26"/>
      <c r="AA9" s="2"/>
      <c r="AB9" s="2"/>
      <c r="AC9" s="2"/>
      <c r="AD9" s="2"/>
      <c r="AE9" s="2"/>
      <c r="AI9" s="10"/>
      <c r="AJ9" s="10"/>
      <c r="AK9" s="10"/>
      <c r="AL9" s="10"/>
      <c r="AM9" s="10"/>
      <c r="AN9" s="10"/>
    </row>
    <row r="10" spans="1:55" ht="11.25" customHeight="1" x14ac:dyDescent="0.15">
      <c r="B10" s="17"/>
      <c r="C10" s="21"/>
      <c r="D10" s="22"/>
      <c r="E10" s="22"/>
      <c r="F10" s="22"/>
      <c r="G10" s="22"/>
      <c r="H10" s="22"/>
      <c r="I10" s="22"/>
      <c r="J10" s="20">
        <v>9</v>
      </c>
      <c r="K10" s="8"/>
      <c r="L10" s="9" t="s">
        <v>24</v>
      </c>
      <c r="M10" s="25"/>
      <c r="N10" s="26"/>
      <c r="O10" s="30"/>
      <c r="P10" s="31"/>
      <c r="Q10" s="32"/>
      <c r="R10" s="33"/>
      <c r="S10" s="34"/>
      <c r="T10" s="26"/>
      <c r="AA10" s="2"/>
      <c r="AB10" s="2"/>
      <c r="AC10" s="2"/>
      <c r="AD10" s="2"/>
      <c r="AE10" s="2"/>
      <c r="AI10" s="10"/>
      <c r="AJ10" s="10"/>
      <c r="AK10" s="10"/>
      <c r="AL10" s="10"/>
      <c r="AM10" s="10"/>
      <c r="AN10" s="10"/>
    </row>
    <row r="11" spans="1:55" ht="11.25" customHeight="1" x14ac:dyDescent="0.15">
      <c r="B11" s="17"/>
      <c r="C11" s="21"/>
      <c r="D11" s="22"/>
      <c r="E11" s="22"/>
      <c r="F11" s="22"/>
      <c r="G11" s="22"/>
      <c r="H11" s="22"/>
      <c r="I11" s="22"/>
      <c r="J11" s="20">
        <v>267</v>
      </c>
      <c r="K11" s="8"/>
      <c r="L11" s="9" t="s">
        <v>25</v>
      </c>
      <c r="M11" s="25"/>
      <c r="N11" s="26"/>
      <c r="O11" s="30"/>
      <c r="P11" s="31"/>
      <c r="Q11" s="32"/>
      <c r="R11" s="33"/>
      <c r="S11" s="34"/>
      <c r="T11" s="26"/>
      <c r="AA11" s="2"/>
      <c r="AB11" s="2"/>
      <c r="AC11" s="2"/>
      <c r="AD11" s="2"/>
      <c r="AE11" s="2"/>
      <c r="AI11" s="10"/>
      <c r="AJ11" s="10"/>
      <c r="AK11" s="10"/>
      <c r="AL11" s="10"/>
      <c r="AM11" s="10"/>
      <c r="AN11" s="10"/>
    </row>
    <row r="12" spans="1:55" ht="11.25" customHeight="1" x14ac:dyDescent="0.15">
      <c r="B12" s="17"/>
      <c r="C12" s="21"/>
      <c r="D12" s="22"/>
      <c r="E12" s="22"/>
      <c r="F12" s="22"/>
      <c r="G12" s="22"/>
      <c r="H12" s="22"/>
      <c r="I12" s="22"/>
      <c r="J12" s="20">
        <v>18</v>
      </c>
      <c r="K12" s="8"/>
      <c r="L12" s="9" t="s">
        <v>13</v>
      </c>
      <c r="M12" s="25"/>
      <c r="N12" s="26"/>
      <c r="O12" s="30"/>
      <c r="P12" s="31"/>
      <c r="Q12" s="32"/>
      <c r="R12" s="33"/>
      <c r="S12" s="34"/>
      <c r="T12" s="26"/>
      <c r="AA12" s="2"/>
      <c r="AB12" s="2"/>
      <c r="AC12" s="2"/>
      <c r="AD12" s="2"/>
      <c r="AE12" s="2"/>
      <c r="AI12" s="10"/>
      <c r="AJ12" s="10"/>
      <c r="AK12" s="10"/>
      <c r="AL12" s="10"/>
      <c r="AM12" s="10"/>
      <c r="AN12" s="10"/>
    </row>
    <row r="13" spans="1:55" ht="11.25" customHeight="1" x14ac:dyDescent="0.15">
      <c r="B13" s="17"/>
      <c r="C13" s="21"/>
      <c r="D13" s="22"/>
      <c r="E13" s="22"/>
      <c r="F13" s="22"/>
      <c r="G13" s="22"/>
      <c r="H13" s="22"/>
      <c r="I13" s="22"/>
      <c r="J13" s="20">
        <v>33</v>
      </c>
      <c r="K13" s="8"/>
      <c r="L13" s="9" t="s">
        <v>26</v>
      </c>
      <c r="M13" s="25"/>
      <c r="N13" s="26"/>
      <c r="O13" s="30"/>
      <c r="P13" s="31"/>
      <c r="Q13" s="32"/>
      <c r="R13" s="33"/>
      <c r="S13" s="34"/>
      <c r="T13" s="26"/>
      <c r="AA13" s="2"/>
      <c r="AB13" s="2"/>
      <c r="AC13" s="2"/>
      <c r="AD13" s="2"/>
      <c r="AE13" s="2"/>
      <c r="AI13" s="10"/>
      <c r="AJ13" s="10"/>
      <c r="AK13" s="10"/>
      <c r="AL13" s="10"/>
      <c r="AM13" s="10"/>
      <c r="AN13" s="10"/>
    </row>
    <row r="14" spans="1:55" ht="12" x14ac:dyDescent="0.15">
      <c r="T14" s="26"/>
      <c r="AB14" s="2"/>
      <c r="AC14" s="2"/>
      <c r="AD14" s="2"/>
      <c r="AE14" s="2"/>
      <c r="AI14" s="2"/>
      <c r="AU14" s="10"/>
    </row>
    <row r="15" spans="1:55" ht="12" x14ac:dyDescent="0.15">
      <c r="AA15" s="2"/>
      <c r="AB15" s="2"/>
      <c r="AC15" s="2"/>
      <c r="AD15" s="2"/>
      <c r="AE15" s="2"/>
      <c r="AI15" s="2"/>
      <c r="BB15" s="10"/>
    </row>
    <row r="16" spans="1:55" ht="12" x14ac:dyDescent="0.15">
      <c r="C16" s="2" t="s">
        <v>39</v>
      </c>
      <c r="AA16" s="2"/>
      <c r="AB16" s="2"/>
      <c r="AC16" s="2"/>
      <c r="AD16" s="2"/>
      <c r="AE16" s="2"/>
      <c r="AI16" s="2"/>
      <c r="BC16" s="10"/>
    </row>
    <row r="17" spans="27:55" ht="12" x14ac:dyDescent="0.15">
      <c r="AA17" s="2"/>
      <c r="AB17" s="2"/>
      <c r="AC17" s="2"/>
      <c r="AD17" s="2"/>
      <c r="AE17" s="2"/>
      <c r="AI17" s="2"/>
      <c r="AX17" s="10"/>
      <c r="AY17" s="10"/>
      <c r="AZ17" s="10"/>
      <c r="BA17" s="10"/>
      <c r="BB17" s="10"/>
      <c r="BC17" s="10"/>
    </row>
    <row r="18" spans="27:55" ht="12" x14ac:dyDescent="0.15">
      <c r="AA18" s="2"/>
      <c r="AB18" s="2"/>
      <c r="AC18" s="2"/>
      <c r="AD18" s="2"/>
      <c r="AE18" s="2"/>
      <c r="AI18" s="2"/>
      <c r="AX18" s="10"/>
      <c r="AY18" s="10"/>
      <c r="AZ18" s="10"/>
      <c r="BA18" s="10"/>
      <c r="BB18" s="10"/>
      <c r="BC18" s="10"/>
    </row>
    <row r="19" spans="27:55" ht="12" x14ac:dyDescent="0.15">
      <c r="AA19" s="2"/>
      <c r="AB19" s="2"/>
      <c r="AC19" s="2"/>
      <c r="AD19" s="2"/>
      <c r="AE19" s="2"/>
      <c r="AI19" s="2"/>
      <c r="AX19" s="10"/>
      <c r="AY19" s="10"/>
      <c r="AZ19" s="10"/>
      <c r="BA19" s="10"/>
      <c r="BB19" s="10"/>
      <c r="BC19" s="10"/>
    </row>
    <row r="20" spans="27:55" ht="12" x14ac:dyDescent="0.15">
      <c r="AA20" s="2"/>
      <c r="AB20" s="2"/>
      <c r="AC20" s="2"/>
      <c r="AD20" s="2"/>
      <c r="AE20" s="2"/>
      <c r="AI20" s="2"/>
      <c r="AX20" s="10"/>
      <c r="AY20" s="10"/>
      <c r="AZ20" s="10"/>
      <c r="BA20" s="10"/>
      <c r="BB20" s="10"/>
      <c r="BC20" s="10"/>
    </row>
    <row r="21" spans="27:55" ht="12" x14ac:dyDescent="0.15">
      <c r="AA21" s="2"/>
      <c r="AB21" s="2"/>
      <c r="AC21" s="2"/>
      <c r="AD21" s="2"/>
      <c r="AE21" s="2"/>
      <c r="AI21" s="2"/>
      <c r="AX21" s="10"/>
      <c r="AY21" s="10"/>
      <c r="AZ21" s="10"/>
      <c r="BA21" s="10"/>
      <c r="BB21" s="10"/>
      <c r="BC21" s="10"/>
    </row>
    <row r="22" spans="27:55" ht="12" x14ac:dyDescent="0.15">
      <c r="AA22" s="2"/>
      <c r="AB22" s="2"/>
      <c r="AC22" s="2"/>
      <c r="AD22" s="2"/>
      <c r="AE22" s="2"/>
      <c r="AI22" s="2"/>
      <c r="AT22" s="13"/>
      <c r="AU22" s="13"/>
      <c r="AV22" s="13"/>
      <c r="AW22" s="13"/>
      <c r="AX22" s="10"/>
      <c r="AY22" s="10"/>
      <c r="AZ22" s="10"/>
      <c r="BA22" s="10"/>
      <c r="BB22" s="10"/>
      <c r="BC22" s="10"/>
    </row>
    <row r="23" spans="27:55" ht="12" x14ac:dyDescent="0.15">
      <c r="AA23" s="2"/>
      <c r="AB23" s="2"/>
      <c r="AC23" s="2"/>
      <c r="AD23" s="2"/>
      <c r="AE23" s="2"/>
      <c r="AI23" s="2"/>
      <c r="AX23" s="10"/>
      <c r="AY23" s="10"/>
      <c r="AZ23" s="10"/>
      <c r="BA23" s="10"/>
      <c r="BB23" s="10"/>
      <c r="BC23" s="10"/>
    </row>
    <row r="24" spans="27:55" ht="12" x14ac:dyDescent="0.15">
      <c r="AA24" s="2"/>
      <c r="AB24" s="2"/>
      <c r="AC24" s="2"/>
      <c r="AD24" s="2"/>
      <c r="AE24" s="2"/>
      <c r="AI24" s="2"/>
      <c r="AT24" s="13"/>
      <c r="AU24" s="13"/>
      <c r="AV24" s="13"/>
      <c r="AW24" s="13"/>
      <c r="AX24" s="10"/>
      <c r="AY24" s="10"/>
      <c r="AZ24" s="10"/>
      <c r="BA24" s="10"/>
      <c r="BB24" s="10"/>
      <c r="BC24" s="10"/>
    </row>
    <row r="25" spans="27:55" ht="12" x14ac:dyDescent="0.15">
      <c r="AA25" s="2"/>
      <c r="AB25" s="2"/>
      <c r="AC25" s="2"/>
      <c r="AD25" s="2"/>
      <c r="AE25" s="2"/>
      <c r="AI25" s="2"/>
      <c r="AX25" s="10"/>
      <c r="AY25" s="10"/>
      <c r="AZ25" s="10"/>
      <c r="BA25" s="10"/>
      <c r="BB25" s="10"/>
      <c r="BC25" s="10"/>
    </row>
    <row r="26" spans="27:55" ht="12.75" customHeight="1" x14ac:dyDescent="0.15">
      <c r="AA26" s="2"/>
      <c r="AB26" s="2"/>
      <c r="AC26" s="2"/>
      <c r="AD26" s="2"/>
      <c r="AE26" s="2"/>
      <c r="AI26" s="2"/>
      <c r="AX26" s="13"/>
      <c r="AY26" s="13"/>
      <c r="AZ26" s="10"/>
      <c r="BA26" s="10"/>
      <c r="BB26" s="10"/>
      <c r="BC26" s="10"/>
    </row>
    <row r="27" spans="27:55" ht="12.75" customHeight="1" x14ac:dyDescent="0.15">
      <c r="AA27" s="2"/>
      <c r="AB27" s="2"/>
      <c r="AC27" s="2"/>
      <c r="AD27" s="2"/>
      <c r="AE27" s="2"/>
      <c r="AI27" s="2"/>
      <c r="AX27" s="13"/>
      <c r="AY27" s="13"/>
      <c r="AZ27" s="10"/>
      <c r="BA27" s="10"/>
      <c r="BB27" s="10"/>
      <c r="BC27" s="10"/>
    </row>
    <row r="28" spans="27:55" ht="6" customHeight="1" x14ac:dyDescent="0.15">
      <c r="AA28" s="2"/>
      <c r="AB28" s="2"/>
      <c r="AC28" s="2"/>
      <c r="AD28" s="2"/>
      <c r="AE28" s="2"/>
      <c r="AI28" s="2"/>
      <c r="AT28" s="13"/>
      <c r="AU28" s="13"/>
      <c r="AV28" s="13"/>
      <c r="AW28" s="13"/>
      <c r="AX28" s="10"/>
      <c r="AY28" s="10"/>
      <c r="AZ28" s="10"/>
      <c r="BA28" s="10"/>
      <c r="BB28" s="10"/>
      <c r="BC28" s="10"/>
    </row>
    <row r="29" spans="27:55" ht="12.75" customHeight="1" x14ac:dyDescent="0.15">
      <c r="AA29" s="2"/>
      <c r="AB29" s="2"/>
      <c r="AC29" s="2"/>
      <c r="AD29" s="2"/>
      <c r="AE29" s="2"/>
      <c r="AI29" s="2"/>
      <c r="AT29" s="13"/>
      <c r="AU29" s="13"/>
      <c r="AV29" s="13"/>
      <c r="AW29" s="13"/>
      <c r="AX29" s="10"/>
      <c r="AY29" s="10"/>
      <c r="AZ29" s="10"/>
      <c r="BA29" s="10"/>
      <c r="BB29" s="10"/>
      <c r="BC29" s="10"/>
    </row>
    <row r="30" spans="27:55" ht="12.75" customHeight="1" x14ac:dyDescent="0.15">
      <c r="AA30" s="2"/>
      <c r="AB30" s="2"/>
      <c r="AC30" s="2"/>
      <c r="AD30" s="2"/>
      <c r="AE30" s="2"/>
      <c r="AI30" s="2"/>
      <c r="AX30" s="10"/>
      <c r="AY30" s="10"/>
      <c r="AZ30" s="10"/>
      <c r="BA30" s="10"/>
      <c r="BB30" s="10"/>
      <c r="BC30" s="10"/>
    </row>
    <row r="31" spans="27:55" ht="6" customHeight="1" x14ac:dyDescent="0.15">
      <c r="AA31" s="2"/>
      <c r="AB31" s="2"/>
      <c r="AC31" s="2"/>
      <c r="AD31" s="2"/>
      <c r="AE31" s="2"/>
      <c r="AI31" s="2"/>
      <c r="AT31" s="13"/>
      <c r="AU31" s="13"/>
      <c r="AV31" s="13"/>
      <c r="AW31" s="13"/>
      <c r="AX31" s="10"/>
      <c r="AY31" s="10"/>
      <c r="AZ31" s="10"/>
      <c r="BA31" s="10"/>
      <c r="BB31" s="10"/>
    </row>
    <row r="32" spans="27:55" ht="12.75" customHeight="1" x14ac:dyDescent="0.15">
      <c r="AA32" s="2"/>
      <c r="AB32" s="2"/>
      <c r="AC32" s="2"/>
      <c r="AD32" s="2"/>
      <c r="AE32" s="2"/>
      <c r="AI32" s="2"/>
      <c r="AX32" s="10"/>
      <c r="AY32" s="10"/>
      <c r="AZ32" s="10"/>
      <c r="BA32" s="10"/>
      <c r="BB32" s="10"/>
    </row>
    <row r="33" spans="1:54" ht="12.75" customHeight="1" x14ac:dyDescent="0.15">
      <c r="AA33" s="2"/>
      <c r="AB33" s="2"/>
      <c r="AC33" s="2"/>
      <c r="AD33" s="2"/>
      <c r="AE33" s="2"/>
      <c r="AI33" s="2"/>
      <c r="AX33" s="10"/>
      <c r="AY33" s="10"/>
      <c r="AZ33" s="10"/>
      <c r="BA33" s="10"/>
      <c r="BB33" s="10"/>
    </row>
    <row r="34" spans="1:54" ht="12.75" customHeight="1" x14ac:dyDescent="0.15">
      <c r="AA34" s="2"/>
      <c r="AB34" s="2"/>
      <c r="AC34" s="2"/>
      <c r="AD34" s="2"/>
      <c r="AE34" s="2"/>
      <c r="AI34" s="2"/>
      <c r="AX34" s="10"/>
      <c r="AY34" s="10"/>
      <c r="AZ34" s="10"/>
      <c r="BA34" s="10"/>
      <c r="BB34" s="10"/>
    </row>
    <row r="35" spans="1:54" ht="12.75" customHeight="1" x14ac:dyDescent="0.15">
      <c r="AA35" s="2"/>
      <c r="AB35" s="2"/>
      <c r="AC35" s="2"/>
      <c r="AD35" s="2"/>
      <c r="AE35" s="2"/>
      <c r="AI35" s="2"/>
      <c r="AT35" s="13"/>
      <c r="AU35" s="13"/>
      <c r="AV35" s="13"/>
      <c r="AW35" s="13"/>
      <c r="AX35" s="10"/>
      <c r="AY35" s="10"/>
      <c r="AZ35" s="10"/>
      <c r="BA35" s="10"/>
      <c r="BB35" s="10"/>
    </row>
    <row r="36" spans="1:54" ht="12.75" customHeight="1" x14ac:dyDescent="0.15">
      <c r="AA36" s="2"/>
      <c r="AB36" s="2"/>
      <c r="AC36" s="2"/>
      <c r="AD36" s="2"/>
      <c r="AE36" s="2"/>
      <c r="AI36" s="2"/>
      <c r="AT36" s="13"/>
      <c r="AU36" s="13"/>
      <c r="AV36" s="13"/>
      <c r="AW36" s="13"/>
    </row>
    <row r="37" spans="1:54" ht="12" x14ac:dyDescent="0.15">
      <c r="AA37" s="2"/>
      <c r="AB37" s="2"/>
      <c r="AC37" s="2"/>
      <c r="AD37" s="2"/>
      <c r="AE37" s="2"/>
      <c r="AI37" s="2"/>
    </row>
    <row r="38" spans="1:54" ht="12" x14ac:dyDescent="0.15">
      <c r="AA38" s="2"/>
      <c r="AB38" s="2"/>
      <c r="AC38" s="2"/>
      <c r="AD38" s="2"/>
      <c r="AE38" s="2"/>
      <c r="AI38" s="2"/>
    </row>
    <row r="39" spans="1:54" ht="12" x14ac:dyDescent="0.15">
      <c r="D39" s="3"/>
      <c r="AA39" s="2"/>
      <c r="AB39" s="2"/>
      <c r="AC39" s="2"/>
      <c r="AD39" s="2"/>
      <c r="AE39" s="2"/>
      <c r="AI39" s="2"/>
    </row>
    <row r="40" spans="1:54" ht="12" x14ac:dyDescent="0.15">
      <c r="AA40" s="2"/>
      <c r="AB40" s="2"/>
      <c r="AC40" s="2"/>
      <c r="AD40" s="2"/>
      <c r="AE40" s="2"/>
      <c r="AI40" s="2"/>
    </row>
    <row r="41" spans="1:54" ht="12.75" customHeight="1" x14ac:dyDescent="0.15">
      <c r="AA41" s="2"/>
      <c r="AB41" s="2"/>
      <c r="AC41" s="2"/>
      <c r="AD41" s="2"/>
      <c r="AE41" s="2"/>
      <c r="AI41" s="2"/>
    </row>
    <row r="42" spans="1:54" ht="12" x14ac:dyDescent="0.15">
      <c r="AB42" s="14"/>
      <c r="AC42" s="14"/>
      <c r="AD42" s="14"/>
      <c r="AE42" s="14"/>
      <c r="AF42" s="15"/>
      <c r="AG42" s="15"/>
      <c r="AH42" s="15"/>
      <c r="AI42" s="14"/>
    </row>
    <row r="43" spans="1:54" ht="12.75" customHeight="1" x14ac:dyDescent="0.15">
      <c r="A43" s="15"/>
      <c r="AB43" s="14"/>
      <c r="AC43" s="14"/>
      <c r="AD43" s="14"/>
      <c r="AE43" s="14"/>
      <c r="AF43" s="15"/>
      <c r="AG43" s="15"/>
      <c r="AH43" s="15"/>
      <c r="AI43" s="14"/>
    </row>
    <row r="44" spans="1:54" ht="12" x14ac:dyDescent="0.15">
      <c r="A44" s="15"/>
      <c r="AB44" s="14"/>
      <c r="AC44" s="14"/>
      <c r="AD44" s="14"/>
      <c r="AE44" s="14"/>
      <c r="AF44" s="15"/>
      <c r="AG44" s="15"/>
      <c r="AH44" s="15"/>
      <c r="AI44" s="14"/>
    </row>
    <row r="45" spans="1:54" ht="12" x14ac:dyDescent="0.15">
      <c r="A45" s="15"/>
      <c r="AB45" s="14"/>
      <c r="AC45" s="14"/>
      <c r="AD45" s="14"/>
      <c r="AE45" s="14"/>
      <c r="AF45" s="15"/>
      <c r="AG45" s="15"/>
      <c r="AH45" s="15"/>
      <c r="AI45" s="14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C45"/>
  <sheetViews>
    <sheetView view="pageBreakPreview" zoomScaleNormal="60" zoomScaleSheetLayoutView="100" workbookViewId="0">
      <selection activeCell="B2" sqref="B2"/>
    </sheetView>
  </sheetViews>
  <sheetFormatPr defaultRowHeight="13.5" customHeight="1" x14ac:dyDescent="0.15"/>
  <cols>
    <col min="1" max="1" width="9.625" style="2" bestFit="1" customWidth="1"/>
    <col min="2" max="3" width="9" style="2"/>
    <col min="4" max="11" width="8.25" style="2" customWidth="1"/>
    <col min="12" max="12" width="15.375" style="2" customWidth="1"/>
    <col min="13" max="13" width="18.125" style="2" customWidth="1"/>
    <col min="14" max="19" width="8.25" style="2" customWidth="1"/>
    <col min="20" max="20" width="14.25" style="2" customWidth="1"/>
    <col min="21" max="22" width="9" style="2"/>
    <col min="23" max="23" width="8.875" style="2" bestFit="1" customWidth="1"/>
    <col min="24" max="24" width="8.875" style="2" customWidth="1"/>
    <col min="25" max="25" width="10.125" style="2" bestFit="1" customWidth="1"/>
    <col min="26" max="26" width="9.375" style="2" customWidth="1"/>
    <col min="27" max="27" width="11.875" style="3" customWidth="1"/>
    <col min="28" max="28" width="11.25" style="3" customWidth="1"/>
    <col min="29" max="29" width="9" style="3" customWidth="1"/>
    <col min="30" max="30" width="8.875" style="3" customWidth="1"/>
    <col min="31" max="31" width="7.625" style="3" customWidth="1"/>
    <col min="32" max="32" width="9.125" style="2" customWidth="1"/>
    <col min="33" max="33" width="12.125" style="2" customWidth="1"/>
    <col min="34" max="34" width="8.875" style="2" customWidth="1"/>
    <col min="35" max="35" width="7.5" style="3" customWidth="1"/>
    <col min="36" max="36" width="9" style="2"/>
    <col min="37" max="37" width="9.5" style="2" bestFit="1" customWidth="1"/>
    <col min="38" max="39" width="11" style="2" bestFit="1" customWidth="1"/>
    <col min="40" max="41" width="9.5" style="2" bestFit="1" customWidth="1"/>
    <col min="42" max="42" width="9" style="2"/>
    <col min="43" max="44" width="9.5" style="2" bestFit="1" customWidth="1"/>
    <col min="45" max="260" width="9" style="2"/>
    <col min="261" max="261" width="9.625" style="2" bestFit="1" customWidth="1"/>
    <col min="262" max="263" width="9" style="2"/>
    <col min="264" max="265" width="8.875" style="2" bestFit="1" customWidth="1"/>
    <col min="266" max="278" width="9" style="2"/>
    <col min="279" max="279" width="8.875" style="2" bestFit="1" customWidth="1"/>
    <col min="280" max="280" width="8.875" style="2" customWidth="1"/>
    <col min="281" max="281" width="10.125" style="2" bestFit="1" customWidth="1"/>
    <col min="282" max="282" width="9.375" style="2" customWidth="1"/>
    <col min="283" max="283" width="17.625" style="2" customWidth="1"/>
    <col min="284" max="284" width="11.25" style="2" customWidth="1"/>
    <col min="285" max="285" width="9" style="2" customWidth="1"/>
    <col min="286" max="286" width="8.875" style="2" customWidth="1"/>
    <col min="287" max="287" width="7.625" style="2" customWidth="1"/>
    <col min="288" max="288" width="9.125" style="2" customWidth="1"/>
    <col min="289" max="289" width="12.125" style="2" customWidth="1"/>
    <col min="290" max="290" width="8.875" style="2" customWidth="1"/>
    <col min="291" max="291" width="7.5" style="2" customWidth="1"/>
    <col min="292" max="292" width="9" style="2"/>
    <col min="293" max="293" width="9.5" style="2" bestFit="1" customWidth="1"/>
    <col min="294" max="295" width="11" style="2" bestFit="1" customWidth="1"/>
    <col min="296" max="297" width="9.5" style="2" bestFit="1" customWidth="1"/>
    <col min="298" max="298" width="9" style="2"/>
    <col min="299" max="300" width="9.5" style="2" bestFit="1" customWidth="1"/>
    <col min="301" max="516" width="9" style="2"/>
    <col min="517" max="517" width="9.625" style="2" bestFit="1" customWidth="1"/>
    <col min="518" max="519" width="9" style="2"/>
    <col min="520" max="521" width="8.875" style="2" bestFit="1" customWidth="1"/>
    <col min="522" max="534" width="9" style="2"/>
    <col min="535" max="535" width="8.875" style="2" bestFit="1" customWidth="1"/>
    <col min="536" max="536" width="8.875" style="2" customWidth="1"/>
    <col min="537" max="537" width="10.125" style="2" bestFit="1" customWidth="1"/>
    <col min="538" max="538" width="9.375" style="2" customWidth="1"/>
    <col min="539" max="539" width="17.625" style="2" customWidth="1"/>
    <col min="540" max="540" width="11.25" style="2" customWidth="1"/>
    <col min="541" max="541" width="9" style="2" customWidth="1"/>
    <col min="542" max="542" width="8.875" style="2" customWidth="1"/>
    <col min="543" max="543" width="7.625" style="2" customWidth="1"/>
    <col min="544" max="544" width="9.125" style="2" customWidth="1"/>
    <col min="545" max="545" width="12.125" style="2" customWidth="1"/>
    <col min="546" max="546" width="8.875" style="2" customWidth="1"/>
    <col min="547" max="547" width="7.5" style="2" customWidth="1"/>
    <col min="548" max="548" width="9" style="2"/>
    <col min="549" max="549" width="9.5" style="2" bestFit="1" customWidth="1"/>
    <col min="550" max="551" width="11" style="2" bestFit="1" customWidth="1"/>
    <col min="552" max="553" width="9.5" style="2" bestFit="1" customWidth="1"/>
    <col min="554" max="554" width="9" style="2"/>
    <col min="555" max="556" width="9.5" style="2" bestFit="1" customWidth="1"/>
    <col min="557" max="772" width="9" style="2"/>
    <col min="773" max="773" width="9.625" style="2" bestFit="1" customWidth="1"/>
    <col min="774" max="775" width="9" style="2"/>
    <col min="776" max="777" width="8.875" style="2" bestFit="1" customWidth="1"/>
    <col min="778" max="790" width="9" style="2"/>
    <col min="791" max="791" width="8.875" style="2" bestFit="1" customWidth="1"/>
    <col min="792" max="792" width="8.875" style="2" customWidth="1"/>
    <col min="793" max="793" width="10.125" style="2" bestFit="1" customWidth="1"/>
    <col min="794" max="794" width="9.375" style="2" customWidth="1"/>
    <col min="795" max="795" width="17.625" style="2" customWidth="1"/>
    <col min="796" max="796" width="11.25" style="2" customWidth="1"/>
    <col min="797" max="797" width="9" style="2" customWidth="1"/>
    <col min="798" max="798" width="8.875" style="2" customWidth="1"/>
    <col min="799" max="799" width="7.625" style="2" customWidth="1"/>
    <col min="800" max="800" width="9.125" style="2" customWidth="1"/>
    <col min="801" max="801" width="12.125" style="2" customWidth="1"/>
    <col min="802" max="802" width="8.875" style="2" customWidth="1"/>
    <col min="803" max="803" width="7.5" style="2" customWidth="1"/>
    <col min="804" max="804" width="9" style="2"/>
    <col min="805" max="805" width="9.5" style="2" bestFit="1" customWidth="1"/>
    <col min="806" max="807" width="11" style="2" bestFit="1" customWidth="1"/>
    <col min="808" max="809" width="9.5" style="2" bestFit="1" customWidth="1"/>
    <col min="810" max="810" width="9" style="2"/>
    <col min="811" max="812" width="9.5" style="2" bestFit="1" customWidth="1"/>
    <col min="813" max="1028" width="9" style="2"/>
    <col min="1029" max="1029" width="9.625" style="2" bestFit="1" customWidth="1"/>
    <col min="1030" max="1031" width="9" style="2"/>
    <col min="1032" max="1033" width="8.875" style="2" bestFit="1" customWidth="1"/>
    <col min="1034" max="1046" width="9" style="2"/>
    <col min="1047" max="1047" width="8.875" style="2" bestFit="1" customWidth="1"/>
    <col min="1048" max="1048" width="8.875" style="2" customWidth="1"/>
    <col min="1049" max="1049" width="10.125" style="2" bestFit="1" customWidth="1"/>
    <col min="1050" max="1050" width="9.375" style="2" customWidth="1"/>
    <col min="1051" max="1051" width="17.625" style="2" customWidth="1"/>
    <col min="1052" max="1052" width="11.25" style="2" customWidth="1"/>
    <col min="1053" max="1053" width="9" style="2" customWidth="1"/>
    <col min="1054" max="1054" width="8.875" style="2" customWidth="1"/>
    <col min="1055" max="1055" width="7.625" style="2" customWidth="1"/>
    <col min="1056" max="1056" width="9.125" style="2" customWidth="1"/>
    <col min="1057" max="1057" width="12.125" style="2" customWidth="1"/>
    <col min="1058" max="1058" width="8.875" style="2" customWidth="1"/>
    <col min="1059" max="1059" width="7.5" style="2" customWidth="1"/>
    <col min="1060" max="1060" width="9" style="2"/>
    <col min="1061" max="1061" width="9.5" style="2" bestFit="1" customWidth="1"/>
    <col min="1062" max="1063" width="11" style="2" bestFit="1" customWidth="1"/>
    <col min="1064" max="1065" width="9.5" style="2" bestFit="1" customWidth="1"/>
    <col min="1066" max="1066" width="9" style="2"/>
    <col min="1067" max="1068" width="9.5" style="2" bestFit="1" customWidth="1"/>
    <col min="1069" max="1284" width="9" style="2"/>
    <col min="1285" max="1285" width="9.625" style="2" bestFit="1" customWidth="1"/>
    <col min="1286" max="1287" width="9" style="2"/>
    <col min="1288" max="1289" width="8.875" style="2" bestFit="1" customWidth="1"/>
    <col min="1290" max="1302" width="9" style="2"/>
    <col min="1303" max="1303" width="8.875" style="2" bestFit="1" customWidth="1"/>
    <col min="1304" max="1304" width="8.875" style="2" customWidth="1"/>
    <col min="1305" max="1305" width="10.125" style="2" bestFit="1" customWidth="1"/>
    <col min="1306" max="1306" width="9.375" style="2" customWidth="1"/>
    <col min="1307" max="1307" width="17.625" style="2" customWidth="1"/>
    <col min="1308" max="1308" width="11.25" style="2" customWidth="1"/>
    <col min="1309" max="1309" width="9" style="2" customWidth="1"/>
    <col min="1310" max="1310" width="8.875" style="2" customWidth="1"/>
    <col min="1311" max="1311" width="7.625" style="2" customWidth="1"/>
    <col min="1312" max="1312" width="9.125" style="2" customWidth="1"/>
    <col min="1313" max="1313" width="12.125" style="2" customWidth="1"/>
    <col min="1314" max="1314" width="8.875" style="2" customWidth="1"/>
    <col min="1315" max="1315" width="7.5" style="2" customWidth="1"/>
    <col min="1316" max="1316" width="9" style="2"/>
    <col min="1317" max="1317" width="9.5" style="2" bestFit="1" customWidth="1"/>
    <col min="1318" max="1319" width="11" style="2" bestFit="1" customWidth="1"/>
    <col min="1320" max="1321" width="9.5" style="2" bestFit="1" customWidth="1"/>
    <col min="1322" max="1322" width="9" style="2"/>
    <col min="1323" max="1324" width="9.5" style="2" bestFit="1" customWidth="1"/>
    <col min="1325" max="1540" width="9" style="2"/>
    <col min="1541" max="1541" width="9.625" style="2" bestFit="1" customWidth="1"/>
    <col min="1542" max="1543" width="9" style="2"/>
    <col min="1544" max="1545" width="8.875" style="2" bestFit="1" customWidth="1"/>
    <col min="1546" max="1558" width="9" style="2"/>
    <col min="1559" max="1559" width="8.875" style="2" bestFit="1" customWidth="1"/>
    <col min="1560" max="1560" width="8.875" style="2" customWidth="1"/>
    <col min="1561" max="1561" width="10.125" style="2" bestFit="1" customWidth="1"/>
    <col min="1562" max="1562" width="9.375" style="2" customWidth="1"/>
    <col min="1563" max="1563" width="17.625" style="2" customWidth="1"/>
    <col min="1564" max="1564" width="11.25" style="2" customWidth="1"/>
    <col min="1565" max="1565" width="9" style="2" customWidth="1"/>
    <col min="1566" max="1566" width="8.875" style="2" customWidth="1"/>
    <col min="1567" max="1567" width="7.625" style="2" customWidth="1"/>
    <col min="1568" max="1568" width="9.125" style="2" customWidth="1"/>
    <col min="1569" max="1569" width="12.125" style="2" customWidth="1"/>
    <col min="1570" max="1570" width="8.875" style="2" customWidth="1"/>
    <col min="1571" max="1571" width="7.5" style="2" customWidth="1"/>
    <col min="1572" max="1572" width="9" style="2"/>
    <col min="1573" max="1573" width="9.5" style="2" bestFit="1" customWidth="1"/>
    <col min="1574" max="1575" width="11" style="2" bestFit="1" customWidth="1"/>
    <col min="1576" max="1577" width="9.5" style="2" bestFit="1" customWidth="1"/>
    <col min="1578" max="1578" width="9" style="2"/>
    <col min="1579" max="1580" width="9.5" style="2" bestFit="1" customWidth="1"/>
    <col min="1581" max="1796" width="9" style="2"/>
    <col min="1797" max="1797" width="9.625" style="2" bestFit="1" customWidth="1"/>
    <col min="1798" max="1799" width="9" style="2"/>
    <col min="1800" max="1801" width="8.875" style="2" bestFit="1" customWidth="1"/>
    <col min="1802" max="1814" width="9" style="2"/>
    <col min="1815" max="1815" width="8.875" style="2" bestFit="1" customWidth="1"/>
    <col min="1816" max="1816" width="8.875" style="2" customWidth="1"/>
    <col min="1817" max="1817" width="10.125" style="2" bestFit="1" customWidth="1"/>
    <col min="1818" max="1818" width="9.375" style="2" customWidth="1"/>
    <col min="1819" max="1819" width="17.625" style="2" customWidth="1"/>
    <col min="1820" max="1820" width="11.25" style="2" customWidth="1"/>
    <col min="1821" max="1821" width="9" style="2" customWidth="1"/>
    <col min="1822" max="1822" width="8.875" style="2" customWidth="1"/>
    <col min="1823" max="1823" width="7.625" style="2" customWidth="1"/>
    <col min="1824" max="1824" width="9.125" style="2" customWidth="1"/>
    <col min="1825" max="1825" width="12.125" style="2" customWidth="1"/>
    <col min="1826" max="1826" width="8.875" style="2" customWidth="1"/>
    <col min="1827" max="1827" width="7.5" style="2" customWidth="1"/>
    <col min="1828" max="1828" width="9" style="2"/>
    <col min="1829" max="1829" width="9.5" style="2" bestFit="1" customWidth="1"/>
    <col min="1830" max="1831" width="11" style="2" bestFit="1" customWidth="1"/>
    <col min="1832" max="1833" width="9.5" style="2" bestFit="1" customWidth="1"/>
    <col min="1834" max="1834" width="9" style="2"/>
    <col min="1835" max="1836" width="9.5" style="2" bestFit="1" customWidth="1"/>
    <col min="1837" max="2052" width="9" style="2"/>
    <col min="2053" max="2053" width="9.625" style="2" bestFit="1" customWidth="1"/>
    <col min="2054" max="2055" width="9" style="2"/>
    <col min="2056" max="2057" width="8.875" style="2" bestFit="1" customWidth="1"/>
    <col min="2058" max="2070" width="9" style="2"/>
    <col min="2071" max="2071" width="8.875" style="2" bestFit="1" customWidth="1"/>
    <col min="2072" max="2072" width="8.875" style="2" customWidth="1"/>
    <col min="2073" max="2073" width="10.125" style="2" bestFit="1" customWidth="1"/>
    <col min="2074" max="2074" width="9.375" style="2" customWidth="1"/>
    <col min="2075" max="2075" width="17.625" style="2" customWidth="1"/>
    <col min="2076" max="2076" width="11.25" style="2" customWidth="1"/>
    <col min="2077" max="2077" width="9" style="2" customWidth="1"/>
    <col min="2078" max="2078" width="8.875" style="2" customWidth="1"/>
    <col min="2079" max="2079" width="7.625" style="2" customWidth="1"/>
    <col min="2080" max="2080" width="9.125" style="2" customWidth="1"/>
    <col min="2081" max="2081" width="12.125" style="2" customWidth="1"/>
    <col min="2082" max="2082" width="8.875" style="2" customWidth="1"/>
    <col min="2083" max="2083" width="7.5" style="2" customWidth="1"/>
    <col min="2084" max="2084" width="9" style="2"/>
    <col min="2085" max="2085" width="9.5" style="2" bestFit="1" customWidth="1"/>
    <col min="2086" max="2087" width="11" style="2" bestFit="1" customWidth="1"/>
    <col min="2088" max="2089" width="9.5" style="2" bestFit="1" customWidth="1"/>
    <col min="2090" max="2090" width="9" style="2"/>
    <col min="2091" max="2092" width="9.5" style="2" bestFit="1" customWidth="1"/>
    <col min="2093" max="2308" width="9" style="2"/>
    <col min="2309" max="2309" width="9.625" style="2" bestFit="1" customWidth="1"/>
    <col min="2310" max="2311" width="9" style="2"/>
    <col min="2312" max="2313" width="8.875" style="2" bestFit="1" customWidth="1"/>
    <col min="2314" max="2326" width="9" style="2"/>
    <col min="2327" max="2327" width="8.875" style="2" bestFit="1" customWidth="1"/>
    <col min="2328" max="2328" width="8.875" style="2" customWidth="1"/>
    <col min="2329" max="2329" width="10.125" style="2" bestFit="1" customWidth="1"/>
    <col min="2330" max="2330" width="9.375" style="2" customWidth="1"/>
    <col min="2331" max="2331" width="17.625" style="2" customWidth="1"/>
    <col min="2332" max="2332" width="11.25" style="2" customWidth="1"/>
    <col min="2333" max="2333" width="9" style="2" customWidth="1"/>
    <col min="2334" max="2334" width="8.875" style="2" customWidth="1"/>
    <col min="2335" max="2335" width="7.625" style="2" customWidth="1"/>
    <col min="2336" max="2336" width="9.125" style="2" customWidth="1"/>
    <col min="2337" max="2337" width="12.125" style="2" customWidth="1"/>
    <col min="2338" max="2338" width="8.875" style="2" customWidth="1"/>
    <col min="2339" max="2339" width="7.5" style="2" customWidth="1"/>
    <col min="2340" max="2340" width="9" style="2"/>
    <col min="2341" max="2341" width="9.5" style="2" bestFit="1" customWidth="1"/>
    <col min="2342" max="2343" width="11" style="2" bestFit="1" customWidth="1"/>
    <col min="2344" max="2345" width="9.5" style="2" bestFit="1" customWidth="1"/>
    <col min="2346" max="2346" width="9" style="2"/>
    <col min="2347" max="2348" width="9.5" style="2" bestFit="1" customWidth="1"/>
    <col min="2349" max="2564" width="9" style="2"/>
    <col min="2565" max="2565" width="9.625" style="2" bestFit="1" customWidth="1"/>
    <col min="2566" max="2567" width="9" style="2"/>
    <col min="2568" max="2569" width="8.875" style="2" bestFit="1" customWidth="1"/>
    <col min="2570" max="2582" width="9" style="2"/>
    <col min="2583" max="2583" width="8.875" style="2" bestFit="1" customWidth="1"/>
    <col min="2584" max="2584" width="8.875" style="2" customWidth="1"/>
    <col min="2585" max="2585" width="10.125" style="2" bestFit="1" customWidth="1"/>
    <col min="2586" max="2586" width="9.375" style="2" customWidth="1"/>
    <col min="2587" max="2587" width="17.625" style="2" customWidth="1"/>
    <col min="2588" max="2588" width="11.25" style="2" customWidth="1"/>
    <col min="2589" max="2589" width="9" style="2" customWidth="1"/>
    <col min="2590" max="2590" width="8.875" style="2" customWidth="1"/>
    <col min="2591" max="2591" width="7.625" style="2" customWidth="1"/>
    <col min="2592" max="2592" width="9.125" style="2" customWidth="1"/>
    <col min="2593" max="2593" width="12.125" style="2" customWidth="1"/>
    <col min="2594" max="2594" width="8.875" style="2" customWidth="1"/>
    <col min="2595" max="2595" width="7.5" style="2" customWidth="1"/>
    <col min="2596" max="2596" width="9" style="2"/>
    <col min="2597" max="2597" width="9.5" style="2" bestFit="1" customWidth="1"/>
    <col min="2598" max="2599" width="11" style="2" bestFit="1" customWidth="1"/>
    <col min="2600" max="2601" width="9.5" style="2" bestFit="1" customWidth="1"/>
    <col min="2602" max="2602" width="9" style="2"/>
    <col min="2603" max="2604" width="9.5" style="2" bestFit="1" customWidth="1"/>
    <col min="2605" max="2820" width="9" style="2"/>
    <col min="2821" max="2821" width="9.625" style="2" bestFit="1" customWidth="1"/>
    <col min="2822" max="2823" width="9" style="2"/>
    <col min="2824" max="2825" width="8.875" style="2" bestFit="1" customWidth="1"/>
    <col min="2826" max="2838" width="9" style="2"/>
    <col min="2839" max="2839" width="8.875" style="2" bestFit="1" customWidth="1"/>
    <col min="2840" max="2840" width="8.875" style="2" customWidth="1"/>
    <col min="2841" max="2841" width="10.125" style="2" bestFit="1" customWidth="1"/>
    <col min="2842" max="2842" width="9.375" style="2" customWidth="1"/>
    <col min="2843" max="2843" width="17.625" style="2" customWidth="1"/>
    <col min="2844" max="2844" width="11.25" style="2" customWidth="1"/>
    <col min="2845" max="2845" width="9" style="2" customWidth="1"/>
    <col min="2846" max="2846" width="8.875" style="2" customWidth="1"/>
    <col min="2847" max="2847" width="7.625" style="2" customWidth="1"/>
    <col min="2848" max="2848" width="9.125" style="2" customWidth="1"/>
    <col min="2849" max="2849" width="12.125" style="2" customWidth="1"/>
    <col min="2850" max="2850" width="8.875" style="2" customWidth="1"/>
    <col min="2851" max="2851" width="7.5" style="2" customWidth="1"/>
    <col min="2852" max="2852" width="9" style="2"/>
    <col min="2853" max="2853" width="9.5" style="2" bestFit="1" customWidth="1"/>
    <col min="2854" max="2855" width="11" style="2" bestFit="1" customWidth="1"/>
    <col min="2856" max="2857" width="9.5" style="2" bestFit="1" customWidth="1"/>
    <col min="2858" max="2858" width="9" style="2"/>
    <col min="2859" max="2860" width="9.5" style="2" bestFit="1" customWidth="1"/>
    <col min="2861" max="3076" width="9" style="2"/>
    <col min="3077" max="3077" width="9.625" style="2" bestFit="1" customWidth="1"/>
    <col min="3078" max="3079" width="9" style="2"/>
    <col min="3080" max="3081" width="8.875" style="2" bestFit="1" customWidth="1"/>
    <col min="3082" max="3094" width="9" style="2"/>
    <col min="3095" max="3095" width="8.875" style="2" bestFit="1" customWidth="1"/>
    <col min="3096" max="3096" width="8.875" style="2" customWidth="1"/>
    <col min="3097" max="3097" width="10.125" style="2" bestFit="1" customWidth="1"/>
    <col min="3098" max="3098" width="9.375" style="2" customWidth="1"/>
    <col min="3099" max="3099" width="17.625" style="2" customWidth="1"/>
    <col min="3100" max="3100" width="11.25" style="2" customWidth="1"/>
    <col min="3101" max="3101" width="9" style="2" customWidth="1"/>
    <col min="3102" max="3102" width="8.875" style="2" customWidth="1"/>
    <col min="3103" max="3103" width="7.625" style="2" customWidth="1"/>
    <col min="3104" max="3104" width="9.125" style="2" customWidth="1"/>
    <col min="3105" max="3105" width="12.125" style="2" customWidth="1"/>
    <col min="3106" max="3106" width="8.875" style="2" customWidth="1"/>
    <col min="3107" max="3107" width="7.5" style="2" customWidth="1"/>
    <col min="3108" max="3108" width="9" style="2"/>
    <col min="3109" max="3109" width="9.5" style="2" bestFit="1" customWidth="1"/>
    <col min="3110" max="3111" width="11" style="2" bestFit="1" customWidth="1"/>
    <col min="3112" max="3113" width="9.5" style="2" bestFit="1" customWidth="1"/>
    <col min="3114" max="3114" width="9" style="2"/>
    <col min="3115" max="3116" width="9.5" style="2" bestFit="1" customWidth="1"/>
    <col min="3117" max="3332" width="9" style="2"/>
    <col min="3333" max="3333" width="9.625" style="2" bestFit="1" customWidth="1"/>
    <col min="3334" max="3335" width="9" style="2"/>
    <col min="3336" max="3337" width="8.875" style="2" bestFit="1" customWidth="1"/>
    <col min="3338" max="3350" width="9" style="2"/>
    <col min="3351" max="3351" width="8.875" style="2" bestFit="1" customWidth="1"/>
    <col min="3352" max="3352" width="8.875" style="2" customWidth="1"/>
    <col min="3353" max="3353" width="10.125" style="2" bestFit="1" customWidth="1"/>
    <col min="3354" max="3354" width="9.375" style="2" customWidth="1"/>
    <col min="3355" max="3355" width="17.625" style="2" customWidth="1"/>
    <col min="3356" max="3356" width="11.25" style="2" customWidth="1"/>
    <col min="3357" max="3357" width="9" style="2" customWidth="1"/>
    <col min="3358" max="3358" width="8.875" style="2" customWidth="1"/>
    <col min="3359" max="3359" width="7.625" style="2" customWidth="1"/>
    <col min="3360" max="3360" width="9.125" style="2" customWidth="1"/>
    <col min="3361" max="3361" width="12.125" style="2" customWidth="1"/>
    <col min="3362" max="3362" width="8.875" style="2" customWidth="1"/>
    <col min="3363" max="3363" width="7.5" style="2" customWidth="1"/>
    <col min="3364" max="3364" width="9" style="2"/>
    <col min="3365" max="3365" width="9.5" style="2" bestFit="1" customWidth="1"/>
    <col min="3366" max="3367" width="11" style="2" bestFit="1" customWidth="1"/>
    <col min="3368" max="3369" width="9.5" style="2" bestFit="1" customWidth="1"/>
    <col min="3370" max="3370" width="9" style="2"/>
    <col min="3371" max="3372" width="9.5" style="2" bestFit="1" customWidth="1"/>
    <col min="3373" max="3588" width="9" style="2"/>
    <col min="3589" max="3589" width="9.625" style="2" bestFit="1" customWidth="1"/>
    <col min="3590" max="3591" width="9" style="2"/>
    <col min="3592" max="3593" width="8.875" style="2" bestFit="1" customWidth="1"/>
    <col min="3594" max="3606" width="9" style="2"/>
    <col min="3607" max="3607" width="8.875" style="2" bestFit="1" customWidth="1"/>
    <col min="3608" max="3608" width="8.875" style="2" customWidth="1"/>
    <col min="3609" max="3609" width="10.125" style="2" bestFit="1" customWidth="1"/>
    <col min="3610" max="3610" width="9.375" style="2" customWidth="1"/>
    <col min="3611" max="3611" width="17.625" style="2" customWidth="1"/>
    <col min="3612" max="3612" width="11.25" style="2" customWidth="1"/>
    <col min="3613" max="3613" width="9" style="2" customWidth="1"/>
    <col min="3614" max="3614" width="8.875" style="2" customWidth="1"/>
    <col min="3615" max="3615" width="7.625" style="2" customWidth="1"/>
    <col min="3616" max="3616" width="9.125" style="2" customWidth="1"/>
    <col min="3617" max="3617" width="12.125" style="2" customWidth="1"/>
    <col min="3618" max="3618" width="8.875" style="2" customWidth="1"/>
    <col min="3619" max="3619" width="7.5" style="2" customWidth="1"/>
    <col min="3620" max="3620" width="9" style="2"/>
    <col min="3621" max="3621" width="9.5" style="2" bestFit="1" customWidth="1"/>
    <col min="3622" max="3623" width="11" style="2" bestFit="1" customWidth="1"/>
    <col min="3624" max="3625" width="9.5" style="2" bestFit="1" customWidth="1"/>
    <col min="3626" max="3626" width="9" style="2"/>
    <col min="3627" max="3628" width="9.5" style="2" bestFit="1" customWidth="1"/>
    <col min="3629" max="3844" width="9" style="2"/>
    <col min="3845" max="3845" width="9.625" style="2" bestFit="1" customWidth="1"/>
    <col min="3846" max="3847" width="9" style="2"/>
    <col min="3848" max="3849" width="8.875" style="2" bestFit="1" customWidth="1"/>
    <col min="3850" max="3862" width="9" style="2"/>
    <col min="3863" max="3863" width="8.875" style="2" bestFit="1" customWidth="1"/>
    <col min="3864" max="3864" width="8.875" style="2" customWidth="1"/>
    <col min="3865" max="3865" width="10.125" style="2" bestFit="1" customWidth="1"/>
    <col min="3866" max="3866" width="9.375" style="2" customWidth="1"/>
    <col min="3867" max="3867" width="17.625" style="2" customWidth="1"/>
    <col min="3868" max="3868" width="11.25" style="2" customWidth="1"/>
    <col min="3869" max="3869" width="9" style="2" customWidth="1"/>
    <col min="3870" max="3870" width="8.875" style="2" customWidth="1"/>
    <col min="3871" max="3871" width="7.625" style="2" customWidth="1"/>
    <col min="3872" max="3872" width="9.125" style="2" customWidth="1"/>
    <col min="3873" max="3873" width="12.125" style="2" customWidth="1"/>
    <col min="3874" max="3874" width="8.875" style="2" customWidth="1"/>
    <col min="3875" max="3875" width="7.5" style="2" customWidth="1"/>
    <col min="3876" max="3876" width="9" style="2"/>
    <col min="3877" max="3877" width="9.5" style="2" bestFit="1" customWidth="1"/>
    <col min="3878" max="3879" width="11" style="2" bestFit="1" customWidth="1"/>
    <col min="3880" max="3881" width="9.5" style="2" bestFit="1" customWidth="1"/>
    <col min="3882" max="3882" width="9" style="2"/>
    <col min="3883" max="3884" width="9.5" style="2" bestFit="1" customWidth="1"/>
    <col min="3885" max="4100" width="9" style="2"/>
    <col min="4101" max="4101" width="9.625" style="2" bestFit="1" customWidth="1"/>
    <col min="4102" max="4103" width="9" style="2"/>
    <col min="4104" max="4105" width="8.875" style="2" bestFit="1" customWidth="1"/>
    <col min="4106" max="4118" width="9" style="2"/>
    <col min="4119" max="4119" width="8.875" style="2" bestFit="1" customWidth="1"/>
    <col min="4120" max="4120" width="8.875" style="2" customWidth="1"/>
    <col min="4121" max="4121" width="10.125" style="2" bestFit="1" customWidth="1"/>
    <col min="4122" max="4122" width="9.375" style="2" customWidth="1"/>
    <col min="4123" max="4123" width="17.625" style="2" customWidth="1"/>
    <col min="4124" max="4124" width="11.25" style="2" customWidth="1"/>
    <col min="4125" max="4125" width="9" style="2" customWidth="1"/>
    <col min="4126" max="4126" width="8.875" style="2" customWidth="1"/>
    <col min="4127" max="4127" width="7.625" style="2" customWidth="1"/>
    <col min="4128" max="4128" width="9.125" style="2" customWidth="1"/>
    <col min="4129" max="4129" width="12.125" style="2" customWidth="1"/>
    <col min="4130" max="4130" width="8.875" style="2" customWidth="1"/>
    <col min="4131" max="4131" width="7.5" style="2" customWidth="1"/>
    <col min="4132" max="4132" width="9" style="2"/>
    <col min="4133" max="4133" width="9.5" style="2" bestFit="1" customWidth="1"/>
    <col min="4134" max="4135" width="11" style="2" bestFit="1" customWidth="1"/>
    <col min="4136" max="4137" width="9.5" style="2" bestFit="1" customWidth="1"/>
    <col min="4138" max="4138" width="9" style="2"/>
    <col min="4139" max="4140" width="9.5" style="2" bestFit="1" customWidth="1"/>
    <col min="4141" max="4356" width="9" style="2"/>
    <col min="4357" max="4357" width="9.625" style="2" bestFit="1" customWidth="1"/>
    <col min="4358" max="4359" width="9" style="2"/>
    <col min="4360" max="4361" width="8.875" style="2" bestFit="1" customWidth="1"/>
    <col min="4362" max="4374" width="9" style="2"/>
    <col min="4375" max="4375" width="8.875" style="2" bestFit="1" customWidth="1"/>
    <col min="4376" max="4376" width="8.875" style="2" customWidth="1"/>
    <col min="4377" max="4377" width="10.125" style="2" bestFit="1" customWidth="1"/>
    <col min="4378" max="4378" width="9.375" style="2" customWidth="1"/>
    <col min="4379" max="4379" width="17.625" style="2" customWidth="1"/>
    <col min="4380" max="4380" width="11.25" style="2" customWidth="1"/>
    <col min="4381" max="4381" width="9" style="2" customWidth="1"/>
    <col min="4382" max="4382" width="8.875" style="2" customWidth="1"/>
    <col min="4383" max="4383" width="7.625" style="2" customWidth="1"/>
    <col min="4384" max="4384" width="9.125" style="2" customWidth="1"/>
    <col min="4385" max="4385" width="12.125" style="2" customWidth="1"/>
    <col min="4386" max="4386" width="8.875" style="2" customWidth="1"/>
    <col min="4387" max="4387" width="7.5" style="2" customWidth="1"/>
    <col min="4388" max="4388" width="9" style="2"/>
    <col min="4389" max="4389" width="9.5" style="2" bestFit="1" customWidth="1"/>
    <col min="4390" max="4391" width="11" style="2" bestFit="1" customWidth="1"/>
    <col min="4392" max="4393" width="9.5" style="2" bestFit="1" customWidth="1"/>
    <col min="4394" max="4394" width="9" style="2"/>
    <col min="4395" max="4396" width="9.5" style="2" bestFit="1" customWidth="1"/>
    <col min="4397" max="4612" width="9" style="2"/>
    <col min="4613" max="4613" width="9.625" style="2" bestFit="1" customWidth="1"/>
    <col min="4614" max="4615" width="9" style="2"/>
    <col min="4616" max="4617" width="8.875" style="2" bestFit="1" customWidth="1"/>
    <col min="4618" max="4630" width="9" style="2"/>
    <col min="4631" max="4631" width="8.875" style="2" bestFit="1" customWidth="1"/>
    <col min="4632" max="4632" width="8.875" style="2" customWidth="1"/>
    <col min="4633" max="4633" width="10.125" style="2" bestFit="1" customWidth="1"/>
    <col min="4634" max="4634" width="9.375" style="2" customWidth="1"/>
    <col min="4635" max="4635" width="17.625" style="2" customWidth="1"/>
    <col min="4636" max="4636" width="11.25" style="2" customWidth="1"/>
    <col min="4637" max="4637" width="9" style="2" customWidth="1"/>
    <col min="4638" max="4638" width="8.875" style="2" customWidth="1"/>
    <col min="4639" max="4639" width="7.625" style="2" customWidth="1"/>
    <col min="4640" max="4640" width="9.125" style="2" customWidth="1"/>
    <col min="4641" max="4641" width="12.125" style="2" customWidth="1"/>
    <col min="4642" max="4642" width="8.875" style="2" customWidth="1"/>
    <col min="4643" max="4643" width="7.5" style="2" customWidth="1"/>
    <col min="4644" max="4644" width="9" style="2"/>
    <col min="4645" max="4645" width="9.5" style="2" bestFit="1" customWidth="1"/>
    <col min="4646" max="4647" width="11" style="2" bestFit="1" customWidth="1"/>
    <col min="4648" max="4649" width="9.5" style="2" bestFit="1" customWidth="1"/>
    <col min="4650" max="4650" width="9" style="2"/>
    <col min="4651" max="4652" width="9.5" style="2" bestFit="1" customWidth="1"/>
    <col min="4653" max="4868" width="9" style="2"/>
    <col min="4869" max="4869" width="9.625" style="2" bestFit="1" customWidth="1"/>
    <col min="4870" max="4871" width="9" style="2"/>
    <col min="4872" max="4873" width="8.875" style="2" bestFit="1" customWidth="1"/>
    <col min="4874" max="4886" width="9" style="2"/>
    <col min="4887" max="4887" width="8.875" style="2" bestFit="1" customWidth="1"/>
    <col min="4888" max="4888" width="8.875" style="2" customWidth="1"/>
    <col min="4889" max="4889" width="10.125" style="2" bestFit="1" customWidth="1"/>
    <col min="4890" max="4890" width="9.375" style="2" customWidth="1"/>
    <col min="4891" max="4891" width="17.625" style="2" customWidth="1"/>
    <col min="4892" max="4892" width="11.25" style="2" customWidth="1"/>
    <col min="4893" max="4893" width="9" style="2" customWidth="1"/>
    <col min="4894" max="4894" width="8.875" style="2" customWidth="1"/>
    <col min="4895" max="4895" width="7.625" style="2" customWidth="1"/>
    <col min="4896" max="4896" width="9.125" style="2" customWidth="1"/>
    <col min="4897" max="4897" width="12.125" style="2" customWidth="1"/>
    <col min="4898" max="4898" width="8.875" style="2" customWidth="1"/>
    <col min="4899" max="4899" width="7.5" style="2" customWidth="1"/>
    <col min="4900" max="4900" width="9" style="2"/>
    <col min="4901" max="4901" width="9.5" style="2" bestFit="1" customWidth="1"/>
    <col min="4902" max="4903" width="11" style="2" bestFit="1" customWidth="1"/>
    <col min="4904" max="4905" width="9.5" style="2" bestFit="1" customWidth="1"/>
    <col min="4906" max="4906" width="9" style="2"/>
    <col min="4907" max="4908" width="9.5" style="2" bestFit="1" customWidth="1"/>
    <col min="4909" max="5124" width="9" style="2"/>
    <col min="5125" max="5125" width="9.625" style="2" bestFit="1" customWidth="1"/>
    <col min="5126" max="5127" width="9" style="2"/>
    <col min="5128" max="5129" width="8.875" style="2" bestFit="1" customWidth="1"/>
    <col min="5130" max="5142" width="9" style="2"/>
    <col min="5143" max="5143" width="8.875" style="2" bestFit="1" customWidth="1"/>
    <col min="5144" max="5144" width="8.875" style="2" customWidth="1"/>
    <col min="5145" max="5145" width="10.125" style="2" bestFit="1" customWidth="1"/>
    <col min="5146" max="5146" width="9.375" style="2" customWidth="1"/>
    <col min="5147" max="5147" width="17.625" style="2" customWidth="1"/>
    <col min="5148" max="5148" width="11.25" style="2" customWidth="1"/>
    <col min="5149" max="5149" width="9" style="2" customWidth="1"/>
    <col min="5150" max="5150" width="8.875" style="2" customWidth="1"/>
    <col min="5151" max="5151" width="7.625" style="2" customWidth="1"/>
    <col min="5152" max="5152" width="9.125" style="2" customWidth="1"/>
    <col min="5153" max="5153" width="12.125" style="2" customWidth="1"/>
    <col min="5154" max="5154" width="8.875" style="2" customWidth="1"/>
    <col min="5155" max="5155" width="7.5" style="2" customWidth="1"/>
    <col min="5156" max="5156" width="9" style="2"/>
    <col min="5157" max="5157" width="9.5" style="2" bestFit="1" customWidth="1"/>
    <col min="5158" max="5159" width="11" style="2" bestFit="1" customWidth="1"/>
    <col min="5160" max="5161" width="9.5" style="2" bestFit="1" customWidth="1"/>
    <col min="5162" max="5162" width="9" style="2"/>
    <col min="5163" max="5164" width="9.5" style="2" bestFit="1" customWidth="1"/>
    <col min="5165" max="5380" width="9" style="2"/>
    <col min="5381" max="5381" width="9.625" style="2" bestFit="1" customWidth="1"/>
    <col min="5382" max="5383" width="9" style="2"/>
    <col min="5384" max="5385" width="8.875" style="2" bestFit="1" customWidth="1"/>
    <col min="5386" max="5398" width="9" style="2"/>
    <col min="5399" max="5399" width="8.875" style="2" bestFit="1" customWidth="1"/>
    <col min="5400" max="5400" width="8.875" style="2" customWidth="1"/>
    <col min="5401" max="5401" width="10.125" style="2" bestFit="1" customWidth="1"/>
    <col min="5402" max="5402" width="9.375" style="2" customWidth="1"/>
    <col min="5403" max="5403" width="17.625" style="2" customWidth="1"/>
    <col min="5404" max="5404" width="11.25" style="2" customWidth="1"/>
    <col min="5405" max="5405" width="9" style="2" customWidth="1"/>
    <col min="5406" max="5406" width="8.875" style="2" customWidth="1"/>
    <col min="5407" max="5407" width="7.625" style="2" customWidth="1"/>
    <col min="5408" max="5408" width="9.125" style="2" customWidth="1"/>
    <col min="5409" max="5409" width="12.125" style="2" customWidth="1"/>
    <col min="5410" max="5410" width="8.875" style="2" customWidth="1"/>
    <col min="5411" max="5411" width="7.5" style="2" customWidth="1"/>
    <col min="5412" max="5412" width="9" style="2"/>
    <col min="5413" max="5413" width="9.5" style="2" bestFit="1" customWidth="1"/>
    <col min="5414" max="5415" width="11" style="2" bestFit="1" customWidth="1"/>
    <col min="5416" max="5417" width="9.5" style="2" bestFit="1" customWidth="1"/>
    <col min="5418" max="5418" width="9" style="2"/>
    <col min="5419" max="5420" width="9.5" style="2" bestFit="1" customWidth="1"/>
    <col min="5421" max="5636" width="9" style="2"/>
    <col min="5637" max="5637" width="9.625" style="2" bestFit="1" customWidth="1"/>
    <col min="5638" max="5639" width="9" style="2"/>
    <col min="5640" max="5641" width="8.875" style="2" bestFit="1" customWidth="1"/>
    <col min="5642" max="5654" width="9" style="2"/>
    <col min="5655" max="5655" width="8.875" style="2" bestFit="1" customWidth="1"/>
    <col min="5656" max="5656" width="8.875" style="2" customWidth="1"/>
    <col min="5657" max="5657" width="10.125" style="2" bestFit="1" customWidth="1"/>
    <col min="5658" max="5658" width="9.375" style="2" customWidth="1"/>
    <col min="5659" max="5659" width="17.625" style="2" customWidth="1"/>
    <col min="5660" max="5660" width="11.25" style="2" customWidth="1"/>
    <col min="5661" max="5661" width="9" style="2" customWidth="1"/>
    <col min="5662" max="5662" width="8.875" style="2" customWidth="1"/>
    <col min="5663" max="5663" width="7.625" style="2" customWidth="1"/>
    <col min="5664" max="5664" width="9.125" style="2" customWidth="1"/>
    <col min="5665" max="5665" width="12.125" style="2" customWidth="1"/>
    <col min="5666" max="5666" width="8.875" style="2" customWidth="1"/>
    <col min="5667" max="5667" width="7.5" style="2" customWidth="1"/>
    <col min="5668" max="5668" width="9" style="2"/>
    <col min="5669" max="5669" width="9.5" style="2" bestFit="1" customWidth="1"/>
    <col min="5670" max="5671" width="11" style="2" bestFit="1" customWidth="1"/>
    <col min="5672" max="5673" width="9.5" style="2" bestFit="1" customWidth="1"/>
    <col min="5674" max="5674" width="9" style="2"/>
    <col min="5675" max="5676" width="9.5" style="2" bestFit="1" customWidth="1"/>
    <col min="5677" max="5892" width="9" style="2"/>
    <col min="5893" max="5893" width="9.625" style="2" bestFit="1" customWidth="1"/>
    <col min="5894" max="5895" width="9" style="2"/>
    <col min="5896" max="5897" width="8.875" style="2" bestFit="1" customWidth="1"/>
    <col min="5898" max="5910" width="9" style="2"/>
    <col min="5911" max="5911" width="8.875" style="2" bestFit="1" customWidth="1"/>
    <col min="5912" max="5912" width="8.875" style="2" customWidth="1"/>
    <col min="5913" max="5913" width="10.125" style="2" bestFit="1" customWidth="1"/>
    <col min="5914" max="5914" width="9.375" style="2" customWidth="1"/>
    <col min="5915" max="5915" width="17.625" style="2" customWidth="1"/>
    <col min="5916" max="5916" width="11.25" style="2" customWidth="1"/>
    <col min="5917" max="5917" width="9" style="2" customWidth="1"/>
    <col min="5918" max="5918" width="8.875" style="2" customWidth="1"/>
    <col min="5919" max="5919" width="7.625" style="2" customWidth="1"/>
    <col min="5920" max="5920" width="9.125" style="2" customWidth="1"/>
    <col min="5921" max="5921" width="12.125" style="2" customWidth="1"/>
    <col min="5922" max="5922" width="8.875" style="2" customWidth="1"/>
    <col min="5923" max="5923" width="7.5" style="2" customWidth="1"/>
    <col min="5924" max="5924" width="9" style="2"/>
    <col min="5925" max="5925" width="9.5" style="2" bestFit="1" customWidth="1"/>
    <col min="5926" max="5927" width="11" style="2" bestFit="1" customWidth="1"/>
    <col min="5928" max="5929" width="9.5" style="2" bestFit="1" customWidth="1"/>
    <col min="5930" max="5930" width="9" style="2"/>
    <col min="5931" max="5932" width="9.5" style="2" bestFit="1" customWidth="1"/>
    <col min="5933" max="6148" width="9" style="2"/>
    <col min="6149" max="6149" width="9.625" style="2" bestFit="1" customWidth="1"/>
    <col min="6150" max="6151" width="9" style="2"/>
    <col min="6152" max="6153" width="8.875" style="2" bestFit="1" customWidth="1"/>
    <col min="6154" max="6166" width="9" style="2"/>
    <col min="6167" max="6167" width="8.875" style="2" bestFit="1" customWidth="1"/>
    <col min="6168" max="6168" width="8.875" style="2" customWidth="1"/>
    <col min="6169" max="6169" width="10.125" style="2" bestFit="1" customWidth="1"/>
    <col min="6170" max="6170" width="9.375" style="2" customWidth="1"/>
    <col min="6171" max="6171" width="17.625" style="2" customWidth="1"/>
    <col min="6172" max="6172" width="11.25" style="2" customWidth="1"/>
    <col min="6173" max="6173" width="9" style="2" customWidth="1"/>
    <col min="6174" max="6174" width="8.875" style="2" customWidth="1"/>
    <col min="6175" max="6175" width="7.625" style="2" customWidth="1"/>
    <col min="6176" max="6176" width="9.125" style="2" customWidth="1"/>
    <col min="6177" max="6177" width="12.125" style="2" customWidth="1"/>
    <col min="6178" max="6178" width="8.875" style="2" customWidth="1"/>
    <col min="6179" max="6179" width="7.5" style="2" customWidth="1"/>
    <col min="6180" max="6180" width="9" style="2"/>
    <col min="6181" max="6181" width="9.5" style="2" bestFit="1" customWidth="1"/>
    <col min="6182" max="6183" width="11" style="2" bestFit="1" customWidth="1"/>
    <col min="6184" max="6185" width="9.5" style="2" bestFit="1" customWidth="1"/>
    <col min="6186" max="6186" width="9" style="2"/>
    <col min="6187" max="6188" width="9.5" style="2" bestFit="1" customWidth="1"/>
    <col min="6189" max="6404" width="9" style="2"/>
    <col min="6405" max="6405" width="9.625" style="2" bestFit="1" customWidth="1"/>
    <col min="6406" max="6407" width="9" style="2"/>
    <col min="6408" max="6409" width="8.875" style="2" bestFit="1" customWidth="1"/>
    <col min="6410" max="6422" width="9" style="2"/>
    <col min="6423" max="6423" width="8.875" style="2" bestFit="1" customWidth="1"/>
    <col min="6424" max="6424" width="8.875" style="2" customWidth="1"/>
    <col min="6425" max="6425" width="10.125" style="2" bestFit="1" customWidth="1"/>
    <col min="6426" max="6426" width="9.375" style="2" customWidth="1"/>
    <col min="6427" max="6427" width="17.625" style="2" customWidth="1"/>
    <col min="6428" max="6428" width="11.25" style="2" customWidth="1"/>
    <col min="6429" max="6429" width="9" style="2" customWidth="1"/>
    <col min="6430" max="6430" width="8.875" style="2" customWidth="1"/>
    <col min="6431" max="6431" width="7.625" style="2" customWidth="1"/>
    <col min="6432" max="6432" width="9.125" style="2" customWidth="1"/>
    <col min="6433" max="6433" width="12.125" style="2" customWidth="1"/>
    <col min="6434" max="6434" width="8.875" style="2" customWidth="1"/>
    <col min="6435" max="6435" width="7.5" style="2" customWidth="1"/>
    <col min="6436" max="6436" width="9" style="2"/>
    <col min="6437" max="6437" width="9.5" style="2" bestFit="1" customWidth="1"/>
    <col min="6438" max="6439" width="11" style="2" bestFit="1" customWidth="1"/>
    <col min="6440" max="6441" width="9.5" style="2" bestFit="1" customWidth="1"/>
    <col min="6442" max="6442" width="9" style="2"/>
    <col min="6443" max="6444" width="9.5" style="2" bestFit="1" customWidth="1"/>
    <col min="6445" max="6660" width="9" style="2"/>
    <col min="6661" max="6661" width="9.625" style="2" bestFit="1" customWidth="1"/>
    <col min="6662" max="6663" width="9" style="2"/>
    <col min="6664" max="6665" width="8.875" style="2" bestFit="1" customWidth="1"/>
    <col min="6666" max="6678" width="9" style="2"/>
    <col min="6679" max="6679" width="8.875" style="2" bestFit="1" customWidth="1"/>
    <col min="6680" max="6680" width="8.875" style="2" customWidth="1"/>
    <col min="6681" max="6681" width="10.125" style="2" bestFit="1" customWidth="1"/>
    <col min="6682" max="6682" width="9.375" style="2" customWidth="1"/>
    <col min="6683" max="6683" width="17.625" style="2" customWidth="1"/>
    <col min="6684" max="6684" width="11.25" style="2" customWidth="1"/>
    <col min="6685" max="6685" width="9" style="2" customWidth="1"/>
    <col min="6686" max="6686" width="8.875" style="2" customWidth="1"/>
    <col min="6687" max="6687" width="7.625" style="2" customWidth="1"/>
    <col min="6688" max="6688" width="9.125" style="2" customWidth="1"/>
    <col min="6689" max="6689" width="12.125" style="2" customWidth="1"/>
    <col min="6690" max="6690" width="8.875" style="2" customWidth="1"/>
    <col min="6691" max="6691" width="7.5" style="2" customWidth="1"/>
    <col min="6692" max="6692" width="9" style="2"/>
    <col min="6693" max="6693" width="9.5" style="2" bestFit="1" customWidth="1"/>
    <col min="6694" max="6695" width="11" style="2" bestFit="1" customWidth="1"/>
    <col min="6696" max="6697" width="9.5" style="2" bestFit="1" customWidth="1"/>
    <col min="6698" max="6698" width="9" style="2"/>
    <col min="6699" max="6700" width="9.5" style="2" bestFit="1" customWidth="1"/>
    <col min="6701" max="6916" width="9" style="2"/>
    <col min="6917" max="6917" width="9.625" style="2" bestFit="1" customWidth="1"/>
    <col min="6918" max="6919" width="9" style="2"/>
    <col min="6920" max="6921" width="8.875" style="2" bestFit="1" customWidth="1"/>
    <col min="6922" max="6934" width="9" style="2"/>
    <col min="6935" max="6935" width="8.875" style="2" bestFit="1" customWidth="1"/>
    <col min="6936" max="6936" width="8.875" style="2" customWidth="1"/>
    <col min="6937" max="6937" width="10.125" style="2" bestFit="1" customWidth="1"/>
    <col min="6938" max="6938" width="9.375" style="2" customWidth="1"/>
    <col min="6939" max="6939" width="17.625" style="2" customWidth="1"/>
    <col min="6940" max="6940" width="11.25" style="2" customWidth="1"/>
    <col min="6941" max="6941" width="9" style="2" customWidth="1"/>
    <col min="6942" max="6942" width="8.875" style="2" customWidth="1"/>
    <col min="6943" max="6943" width="7.625" style="2" customWidth="1"/>
    <col min="6944" max="6944" width="9.125" style="2" customWidth="1"/>
    <col min="6945" max="6945" width="12.125" style="2" customWidth="1"/>
    <col min="6946" max="6946" width="8.875" style="2" customWidth="1"/>
    <col min="6947" max="6947" width="7.5" style="2" customWidth="1"/>
    <col min="6948" max="6948" width="9" style="2"/>
    <col min="6949" max="6949" width="9.5" style="2" bestFit="1" customWidth="1"/>
    <col min="6950" max="6951" width="11" style="2" bestFit="1" customWidth="1"/>
    <col min="6952" max="6953" width="9.5" style="2" bestFit="1" customWidth="1"/>
    <col min="6954" max="6954" width="9" style="2"/>
    <col min="6955" max="6956" width="9.5" style="2" bestFit="1" customWidth="1"/>
    <col min="6957" max="7172" width="9" style="2"/>
    <col min="7173" max="7173" width="9.625" style="2" bestFit="1" customWidth="1"/>
    <col min="7174" max="7175" width="9" style="2"/>
    <col min="7176" max="7177" width="8.875" style="2" bestFit="1" customWidth="1"/>
    <col min="7178" max="7190" width="9" style="2"/>
    <col min="7191" max="7191" width="8.875" style="2" bestFit="1" customWidth="1"/>
    <col min="7192" max="7192" width="8.875" style="2" customWidth="1"/>
    <col min="7193" max="7193" width="10.125" style="2" bestFit="1" customWidth="1"/>
    <col min="7194" max="7194" width="9.375" style="2" customWidth="1"/>
    <col min="7195" max="7195" width="17.625" style="2" customWidth="1"/>
    <col min="7196" max="7196" width="11.25" style="2" customWidth="1"/>
    <col min="7197" max="7197" width="9" style="2" customWidth="1"/>
    <col min="7198" max="7198" width="8.875" style="2" customWidth="1"/>
    <col min="7199" max="7199" width="7.625" style="2" customWidth="1"/>
    <col min="7200" max="7200" width="9.125" style="2" customWidth="1"/>
    <col min="7201" max="7201" width="12.125" style="2" customWidth="1"/>
    <col min="7202" max="7202" width="8.875" style="2" customWidth="1"/>
    <col min="7203" max="7203" width="7.5" style="2" customWidth="1"/>
    <col min="7204" max="7204" width="9" style="2"/>
    <col min="7205" max="7205" width="9.5" style="2" bestFit="1" customWidth="1"/>
    <col min="7206" max="7207" width="11" style="2" bestFit="1" customWidth="1"/>
    <col min="7208" max="7209" width="9.5" style="2" bestFit="1" customWidth="1"/>
    <col min="7210" max="7210" width="9" style="2"/>
    <col min="7211" max="7212" width="9.5" style="2" bestFit="1" customWidth="1"/>
    <col min="7213" max="7428" width="9" style="2"/>
    <col min="7429" max="7429" width="9.625" style="2" bestFit="1" customWidth="1"/>
    <col min="7430" max="7431" width="9" style="2"/>
    <col min="7432" max="7433" width="8.875" style="2" bestFit="1" customWidth="1"/>
    <col min="7434" max="7446" width="9" style="2"/>
    <col min="7447" max="7447" width="8.875" style="2" bestFit="1" customWidth="1"/>
    <col min="7448" max="7448" width="8.875" style="2" customWidth="1"/>
    <col min="7449" max="7449" width="10.125" style="2" bestFit="1" customWidth="1"/>
    <col min="7450" max="7450" width="9.375" style="2" customWidth="1"/>
    <col min="7451" max="7451" width="17.625" style="2" customWidth="1"/>
    <col min="7452" max="7452" width="11.25" style="2" customWidth="1"/>
    <col min="7453" max="7453" width="9" style="2" customWidth="1"/>
    <col min="7454" max="7454" width="8.875" style="2" customWidth="1"/>
    <col min="7455" max="7455" width="7.625" style="2" customWidth="1"/>
    <col min="7456" max="7456" width="9.125" style="2" customWidth="1"/>
    <col min="7457" max="7457" width="12.125" style="2" customWidth="1"/>
    <col min="7458" max="7458" width="8.875" style="2" customWidth="1"/>
    <col min="7459" max="7459" width="7.5" style="2" customWidth="1"/>
    <col min="7460" max="7460" width="9" style="2"/>
    <col min="7461" max="7461" width="9.5" style="2" bestFit="1" customWidth="1"/>
    <col min="7462" max="7463" width="11" style="2" bestFit="1" customWidth="1"/>
    <col min="7464" max="7465" width="9.5" style="2" bestFit="1" customWidth="1"/>
    <col min="7466" max="7466" width="9" style="2"/>
    <col min="7467" max="7468" width="9.5" style="2" bestFit="1" customWidth="1"/>
    <col min="7469" max="7684" width="9" style="2"/>
    <col min="7685" max="7685" width="9.625" style="2" bestFit="1" customWidth="1"/>
    <col min="7686" max="7687" width="9" style="2"/>
    <col min="7688" max="7689" width="8.875" style="2" bestFit="1" customWidth="1"/>
    <col min="7690" max="7702" width="9" style="2"/>
    <col min="7703" max="7703" width="8.875" style="2" bestFit="1" customWidth="1"/>
    <col min="7704" max="7704" width="8.875" style="2" customWidth="1"/>
    <col min="7705" max="7705" width="10.125" style="2" bestFit="1" customWidth="1"/>
    <col min="7706" max="7706" width="9.375" style="2" customWidth="1"/>
    <col min="7707" max="7707" width="17.625" style="2" customWidth="1"/>
    <col min="7708" max="7708" width="11.25" style="2" customWidth="1"/>
    <col min="7709" max="7709" width="9" style="2" customWidth="1"/>
    <col min="7710" max="7710" width="8.875" style="2" customWidth="1"/>
    <col min="7711" max="7711" width="7.625" style="2" customWidth="1"/>
    <col min="7712" max="7712" width="9.125" style="2" customWidth="1"/>
    <col min="7713" max="7713" width="12.125" style="2" customWidth="1"/>
    <col min="7714" max="7714" width="8.875" style="2" customWidth="1"/>
    <col min="7715" max="7715" width="7.5" style="2" customWidth="1"/>
    <col min="7716" max="7716" width="9" style="2"/>
    <col min="7717" max="7717" width="9.5" style="2" bestFit="1" customWidth="1"/>
    <col min="7718" max="7719" width="11" style="2" bestFit="1" customWidth="1"/>
    <col min="7720" max="7721" width="9.5" style="2" bestFit="1" customWidth="1"/>
    <col min="7722" max="7722" width="9" style="2"/>
    <col min="7723" max="7724" width="9.5" style="2" bestFit="1" customWidth="1"/>
    <col min="7725" max="7940" width="9" style="2"/>
    <col min="7941" max="7941" width="9.625" style="2" bestFit="1" customWidth="1"/>
    <col min="7942" max="7943" width="9" style="2"/>
    <col min="7944" max="7945" width="8.875" style="2" bestFit="1" customWidth="1"/>
    <col min="7946" max="7958" width="9" style="2"/>
    <col min="7959" max="7959" width="8.875" style="2" bestFit="1" customWidth="1"/>
    <col min="7960" max="7960" width="8.875" style="2" customWidth="1"/>
    <col min="7961" max="7961" width="10.125" style="2" bestFit="1" customWidth="1"/>
    <col min="7962" max="7962" width="9.375" style="2" customWidth="1"/>
    <col min="7963" max="7963" width="17.625" style="2" customWidth="1"/>
    <col min="7964" max="7964" width="11.25" style="2" customWidth="1"/>
    <col min="7965" max="7965" width="9" style="2" customWidth="1"/>
    <col min="7966" max="7966" width="8.875" style="2" customWidth="1"/>
    <col min="7967" max="7967" width="7.625" style="2" customWidth="1"/>
    <col min="7968" max="7968" width="9.125" style="2" customWidth="1"/>
    <col min="7969" max="7969" width="12.125" style="2" customWidth="1"/>
    <col min="7970" max="7970" width="8.875" style="2" customWidth="1"/>
    <col min="7971" max="7971" width="7.5" style="2" customWidth="1"/>
    <col min="7972" max="7972" width="9" style="2"/>
    <col min="7973" max="7973" width="9.5" style="2" bestFit="1" customWidth="1"/>
    <col min="7974" max="7975" width="11" style="2" bestFit="1" customWidth="1"/>
    <col min="7976" max="7977" width="9.5" style="2" bestFit="1" customWidth="1"/>
    <col min="7978" max="7978" width="9" style="2"/>
    <col min="7979" max="7980" width="9.5" style="2" bestFit="1" customWidth="1"/>
    <col min="7981" max="8196" width="9" style="2"/>
    <col min="8197" max="8197" width="9.625" style="2" bestFit="1" customWidth="1"/>
    <col min="8198" max="8199" width="9" style="2"/>
    <col min="8200" max="8201" width="8.875" style="2" bestFit="1" customWidth="1"/>
    <col min="8202" max="8214" width="9" style="2"/>
    <col min="8215" max="8215" width="8.875" style="2" bestFit="1" customWidth="1"/>
    <col min="8216" max="8216" width="8.875" style="2" customWidth="1"/>
    <col min="8217" max="8217" width="10.125" style="2" bestFit="1" customWidth="1"/>
    <col min="8218" max="8218" width="9.375" style="2" customWidth="1"/>
    <col min="8219" max="8219" width="17.625" style="2" customWidth="1"/>
    <col min="8220" max="8220" width="11.25" style="2" customWidth="1"/>
    <col min="8221" max="8221" width="9" style="2" customWidth="1"/>
    <col min="8222" max="8222" width="8.875" style="2" customWidth="1"/>
    <col min="8223" max="8223" width="7.625" style="2" customWidth="1"/>
    <col min="8224" max="8224" width="9.125" style="2" customWidth="1"/>
    <col min="8225" max="8225" width="12.125" style="2" customWidth="1"/>
    <col min="8226" max="8226" width="8.875" style="2" customWidth="1"/>
    <col min="8227" max="8227" width="7.5" style="2" customWidth="1"/>
    <col min="8228" max="8228" width="9" style="2"/>
    <col min="8229" max="8229" width="9.5" style="2" bestFit="1" customWidth="1"/>
    <col min="8230" max="8231" width="11" style="2" bestFit="1" customWidth="1"/>
    <col min="8232" max="8233" width="9.5" style="2" bestFit="1" customWidth="1"/>
    <col min="8234" max="8234" width="9" style="2"/>
    <col min="8235" max="8236" width="9.5" style="2" bestFit="1" customWidth="1"/>
    <col min="8237" max="8452" width="9" style="2"/>
    <col min="8453" max="8453" width="9.625" style="2" bestFit="1" customWidth="1"/>
    <col min="8454" max="8455" width="9" style="2"/>
    <col min="8456" max="8457" width="8.875" style="2" bestFit="1" customWidth="1"/>
    <col min="8458" max="8470" width="9" style="2"/>
    <col min="8471" max="8471" width="8.875" style="2" bestFit="1" customWidth="1"/>
    <col min="8472" max="8472" width="8.875" style="2" customWidth="1"/>
    <col min="8473" max="8473" width="10.125" style="2" bestFit="1" customWidth="1"/>
    <col min="8474" max="8474" width="9.375" style="2" customWidth="1"/>
    <col min="8475" max="8475" width="17.625" style="2" customWidth="1"/>
    <col min="8476" max="8476" width="11.25" style="2" customWidth="1"/>
    <col min="8477" max="8477" width="9" style="2" customWidth="1"/>
    <col min="8478" max="8478" width="8.875" style="2" customWidth="1"/>
    <col min="8479" max="8479" width="7.625" style="2" customWidth="1"/>
    <col min="8480" max="8480" width="9.125" style="2" customWidth="1"/>
    <col min="8481" max="8481" width="12.125" style="2" customWidth="1"/>
    <col min="8482" max="8482" width="8.875" style="2" customWidth="1"/>
    <col min="8483" max="8483" width="7.5" style="2" customWidth="1"/>
    <col min="8484" max="8484" width="9" style="2"/>
    <col min="8485" max="8485" width="9.5" style="2" bestFit="1" customWidth="1"/>
    <col min="8486" max="8487" width="11" style="2" bestFit="1" customWidth="1"/>
    <col min="8488" max="8489" width="9.5" style="2" bestFit="1" customWidth="1"/>
    <col min="8490" max="8490" width="9" style="2"/>
    <col min="8491" max="8492" width="9.5" style="2" bestFit="1" customWidth="1"/>
    <col min="8493" max="8708" width="9" style="2"/>
    <col min="8709" max="8709" width="9.625" style="2" bestFit="1" customWidth="1"/>
    <col min="8710" max="8711" width="9" style="2"/>
    <col min="8712" max="8713" width="8.875" style="2" bestFit="1" customWidth="1"/>
    <col min="8714" max="8726" width="9" style="2"/>
    <col min="8727" max="8727" width="8.875" style="2" bestFit="1" customWidth="1"/>
    <col min="8728" max="8728" width="8.875" style="2" customWidth="1"/>
    <col min="8729" max="8729" width="10.125" style="2" bestFit="1" customWidth="1"/>
    <col min="8730" max="8730" width="9.375" style="2" customWidth="1"/>
    <col min="8731" max="8731" width="17.625" style="2" customWidth="1"/>
    <col min="8732" max="8732" width="11.25" style="2" customWidth="1"/>
    <col min="8733" max="8733" width="9" style="2" customWidth="1"/>
    <col min="8734" max="8734" width="8.875" style="2" customWidth="1"/>
    <col min="8735" max="8735" width="7.625" style="2" customWidth="1"/>
    <col min="8736" max="8736" width="9.125" style="2" customWidth="1"/>
    <col min="8737" max="8737" width="12.125" style="2" customWidth="1"/>
    <col min="8738" max="8738" width="8.875" style="2" customWidth="1"/>
    <col min="8739" max="8739" width="7.5" style="2" customWidth="1"/>
    <col min="8740" max="8740" width="9" style="2"/>
    <col min="8741" max="8741" width="9.5" style="2" bestFit="1" customWidth="1"/>
    <col min="8742" max="8743" width="11" style="2" bestFit="1" customWidth="1"/>
    <col min="8744" max="8745" width="9.5" style="2" bestFit="1" customWidth="1"/>
    <col min="8746" max="8746" width="9" style="2"/>
    <col min="8747" max="8748" width="9.5" style="2" bestFit="1" customWidth="1"/>
    <col min="8749" max="8964" width="9" style="2"/>
    <col min="8965" max="8965" width="9.625" style="2" bestFit="1" customWidth="1"/>
    <col min="8966" max="8967" width="9" style="2"/>
    <col min="8968" max="8969" width="8.875" style="2" bestFit="1" customWidth="1"/>
    <col min="8970" max="8982" width="9" style="2"/>
    <col min="8983" max="8983" width="8.875" style="2" bestFit="1" customWidth="1"/>
    <col min="8984" max="8984" width="8.875" style="2" customWidth="1"/>
    <col min="8985" max="8985" width="10.125" style="2" bestFit="1" customWidth="1"/>
    <col min="8986" max="8986" width="9.375" style="2" customWidth="1"/>
    <col min="8987" max="8987" width="17.625" style="2" customWidth="1"/>
    <col min="8988" max="8988" width="11.25" style="2" customWidth="1"/>
    <col min="8989" max="8989" width="9" style="2" customWidth="1"/>
    <col min="8990" max="8990" width="8.875" style="2" customWidth="1"/>
    <col min="8991" max="8991" width="7.625" style="2" customWidth="1"/>
    <col min="8992" max="8992" width="9.125" style="2" customWidth="1"/>
    <col min="8993" max="8993" width="12.125" style="2" customWidth="1"/>
    <col min="8994" max="8994" width="8.875" style="2" customWidth="1"/>
    <col min="8995" max="8995" width="7.5" style="2" customWidth="1"/>
    <col min="8996" max="8996" width="9" style="2"/>
    <col min="8997" max="8997" width="9.5" style="2" bestFit="1" customWidth="1"/>
    <col min="8998" max="8999" width="11" style="2" bestFit="1" customWidth="1"/>
    <col min="9000" max="9001" width="9.5" style="2" bestFit="1" customWidth="1"/>
    <col min="9002" max="9002" width="9" style="2"/>
    <col min="9003" max="9004" width="9.5" style="2" bestFit="1" customWidth="1"/>
    <col min="9005" max="9220" width="9" style="2"/>
    <col min="9221" max="9221" width="9.625" style="2" bestFit="1" customWidth="1"/>
    <col min="9222" max="9223" width="9" style="2"/>
    <col min="9224" max="9225" width="8.875" style="2" bestFit="1" customWidth="1"/>
    <col min="9226" max="9238" width="9" style="2"/>
    <col min="9239" max="9239" width="8.875" style="2" bestFit="1" customWidth="1"/>
    <col min="9240" max="9240" width="8.875" style="2" customWidth="1"/>
    <col min="9241" max="9241" width="10.125" style="2" bestFit="1" customWidth="1"/>
    <col min="9242" max="9242" width="9.375" style="2" customWidth="1"/>
    <col min="9243" max="9243" width="17.625" style="2" customWidth="1"/>
    <col min="9244" max="9244" width="11.25" style="2" customWidth="1"/>
    <col min="9245" max="9245" width="9" style="2" customWidth="1"/>
    <col min="9246" max="9246" width="8.875" style="2" customWidth="1"/>
    <col min="9247" max="9247" width="7.625" style="2" customWidth="1"/>
    <col min="9248" max="9248" width="9.125" style="2" customWidth="1"/>
    <col min="9249" max="9249" width="12.125" style="2" customWidth="1"/>
    <col min="9250" max="9250" width="8.875" style="2" customWidth="1"/>
    <col min="9251" max="9251" width="7.5" style="2" customWidth="1"/>
    <col min="9252" max="9252" width="9" style="2"/>
    <col min="9253" max="9253" width="9.5" style="2" bestFit="1" customWidth="1"/>
    <col min="9254" max="9255" width="11" style="2" bestFit="1" customWidth="1"/>
    <col min="9256" max="9257" width="9.5" style="2" bestFit="1" customWidth="1"/>
    <col min="9258" max="9258" width="9" style="2"/>
    <col min="9259" max="9260" width="9.5" style="2" bestFit="1" customWidth="1"/>
    <col min="9261" max="9476" width="9" style="2"/>
    <col min="9477" max="9477" width="9.625" style="2" bestFit="1" customWidth="1"/>
    <col min="9478" max="9479" width="9" style="2"/>
    <col min="9480" max="9481" width="8.875" style="2" bestFit="1" customWidth="1"/>
    <col min="9482" max="9494" width="9" style="2"/>
    <col min="9495" max="9495" width="8.875" style="2" bestFit="1" customWidth="1"/>
    <col min="9496" max="9496" width="8.875" style="2" customWidth="1"/>
    <col min="9497" max="9497" width="10.125" style="2" bestFit="1" customWidth="1"/>
    <col min="9498" max="9498" width="9.375" style="2" customWidth="1"/>
    <col min="9499" max="9499" width="17.625" style="2" customWidth="1"/>
    <col min="9500" max="9500" width="11.25" style="2" customWidth="1"/>
    <col min="9501" max="9501" width="9" style="2" customWidth="1"/>
    <col min="9502" max="9502" width="8.875" style="2" customWidth="1"/>
    <col min="9503" max="9503" width="7.625" style="2" customWidth="1"/>
    <col min="9504" max="9504" width="9.125" style="2" customWidth="1"/>
    <col min="9505" max="9505" width="12.125" style="2" customWidth="1"/>
    <col min="9506" max="9506" width="8.875" style="2" customWidth="1"/>
    <col min="9507" max="9507" width="7.5" style="2" customWidth="1"/>
    <col min="9508" max="9508" width="9" style="2"/>
    <col min="9509" max="9509" width="9.5" style="2" bestFit="1" customWidth="1"/>
    <col min="9510" max="9511" width="11" style="2" bestFit="1" customWidth="1"/>
    <col min="9512" max="9513" width="9.5" style="2" bestFit="1" customWidth="1"/>
    <col min="9514" max="9514" width="9" style="2"/>
    <col min="9515" max="9516" width="9.5" style="2" bestFit="1" customWidth="1"/>
    <col min="9517" max="9732" width="9" style="2"/>
    <col min="9733" max="9733" width="9.625" style="2" bestFit="1" customWidth="1"/>
    <col min="9734" max="9735" width="9" style="2"/>
    <col min="9736" max="9737" width="8.875" style="2" bestFit="1" customWidth="1"/>
    <col min="9738" max="9750" width="9" style="2"/>
    <col min="9751" max="9751" width="8.875" style="2" bestFit="1" customWidth="1"/>
    <col min="9752" max="9752" width="8.875" style="2" customWidth="1"/>
    <col min="9753" max="9753" width="10.125" style="2" bestFit="1" customWidth="1"/>
    <col min="9754" max="9754" width="9.375" style="2" customWidth="1"/>
    <col min="9755" max="9755" width="17.625" style="2" customWidth="1"/>
    <col min="9756" max="9756" width="11.25" style="2" customWidth="1"/>
    <col min="9757" max="9757" width="9" style="2" customWidth="1"/>
    <col min="9758" max="9758" width="8.875" style="2" customWidth="1"/>
    <col min="9759" max="9759" width="7.625" style="2" customWidth="1"/>
    <col min="9760" max="9760" width="9.125" style="2" customWidth="1"/>
    <col min="9761" max="9761" width="12.125" style="2" customWidth="1"/>
    <col min="9762" max="9762" width="8.875" style="2" customWidth="1"/>
    <col min="9763" max="9763" width="7.5" style="2" customWidth="1"/>
    <col min="9764" max="9764" width="9" style="2"/>
    <col min="9765" max="9765" width="9.5" style="2" bestFit="1" customWidth="1"/>
    <col min="9766" max="9767" width="11" style="2" bestFit="1" customWidth="1"/>
    <col min="9768" max="9769" width="9.5" style="2" bestFit="1" customWidth="1"/>
    <col min="9770" max="9770" width="9" style="2"/>
    <col min="9771" max="9772" width="9.5" style="2" bestFit="1" customWidth="1"/>
    <col min="9773" max="9988" width="9" style="2"/>
    <col min="9989" max="9989" width="9.625" style="2" bestFit="1" customWidth="1"/>
    <col min="9990" max="9991" width="9" style="2"/>
    <col min="9992" max="9993" width="8.875" style="2" bestFit="1" customWidth="1"/>
    <col min="9994" max="10006" width="9" style="2"/>
    <col min="10007" max="10007" width="8.875" style="2" bestFit="1" customWidth="1"/>
    <col min="10008" max="10008" width="8.875" style="2" customWidth="1"/>
    <col min="10009" max="10009" width="10.125" style="2" bestFit="1" customWidth="1"/>
    <col min="10010" max="10010" width="9.375" style="2" customWidth="1"/>
    <col min="10011" max="10011" width="17.625" style="2" customWidth="1"/>
    <col min="10012" max="10012" width="11.25" style="2" customWidth="1"/>
    <col min="10013" max="10013" width="9" style="2" customWidth="1"/>
    <col min="10014" max="10014" width="8.875" style="2" customWidth="1"/>
    <col min="10015" max="10015" width="7.625" style="2" customWidth="1"/>
    <col min="10016" max="10016" width="9.125" style="2" customWidth="1"/>
    <col min="10017" max="10017" width="12.125" style="2" customWidth="1"/>
    <col min="10018" max="10018" width="8.875" style="2" customWidth="1"/>
    <col min="10019" max="10019" width="7.5" style="2" customWidth="1"/>
    <col min="10020" max="10020" width="9" style="2"/>
    <col min="10021" max="10021" width="9.5" style="2" bestFit="1" customWidth="1"/>
    <col min="10022" max="10023" width="11" style="2" bestFit="1" customWidth="1"/>
    <col min="10024" max="10025" width="9.5" style="2" bestFit="1" customWidth="1"/>
    <col min="10026" max="10026" width="9" style="2"/>
    <col min="10027" max="10028" width="9.5" style="2" bestFit="1" customWidth="1"/>
    <col min="10029" max="10244" width="9" style="2"/>
    <col min="10245" max="10245" width="9.625" style="2" bestFit="1" customWidth="1"/>
    <col min="10246" max="10247" width="9" style="2"/>
    <col min="10248" max="10249" width="8.875" style="2" bestFit="1" customWidth="1"/>
    <col min="10250" max="10262" width="9" style="2"/>
    <col min="10263" max="10263" width="8.875" style="2" bestFit="1" customWidth="1"/>
    <col min="10264" max="10264" width="8.875" style="2" customWidth="1"/>
    <col min="10265" max="10265" width="10.125" style="2" bestFit="1" customWidth="1"/>
    <col min="10266" max="10266" width="9.375" style="2" customWidth="1"/>
    <col min="10267" max="10267" width="17.625" style="2" customWidth="1"/>
    <col min="10268" max="10268" width="11.25" style="2" customWidth="1"/>
    <col min="10269" max="10269" width="9" style="2" customWidth="1"/>
    <col min="10270" max="10270" width="8.875" style="2" customWidth="1"/>
    <col min="10271" max="10271" width="7.625" style="2" customWidth="1"/>
    <col min="10272" max="10272" width="9.125" style="2" customWidth="1"/>
    <col min="10273" max="10273" width="12.125" style="2" customWidth="1"/>
    <col min="10274" max="10274" width="8.875" style="2" customWidth="1"/>
    <col min="10275" max="10275" width="7.5" style="2" customWidth="1"/>
    <col min="10276" max="10276" width="9" style="2"/>
    <col min="10277" max="10277" width="9.5" style="2" bestFit="1" customWidth="1"/>
    <col min="10278" max="10279" width="11" style="2" bestFit="1" customWidth="1"/>
    <col min="10280" max="10281" width="9.5" style="2" bestFit="1" customWidth="1"/>
    <col min="10282" max="10282" width="9" style="2"/>
    <col min="10283" max="10284" width="9.5" style="2" bestFit="1" customWidth="1"/>
    <col min="10285" max="10500" width="9" style="2"/>
    <col min="10501" max="10501" width="9.625" style="2" bestFit="1" customWidth="1"/>
    <col min="10502" max="10503" width="9" style="2"/>
    <col min="10504" max="10505" width="8.875" style="2" bestFit="1" customWidth="1"/>
    <col min="10506" max="10518" width="9" style="2"/>
    <col min="10519" max="10519" width="8.875" style="2" bestFit="1" customWidth="1"/>
    <col min="10520" max="10520" width="8.875" style="2" customWidth="1"/>
    <col min="10521" max="10521" width="10.125" style="2" bestFit="1" customWidth="1"/>
    <col min="10522" max="10522" width="9.375" style="2" customWidth="1"/>
    <col min="10523" max="10523" width="17.625" style="2" customWidth="1"/>
    <col min="10524" max="10524" width="11.25" style="2" customWidth="1"/>
    <col min="10525" max="10525" width="9" style="2" customWidth="1"/>
    <col min="10526" max="10526" width="8.875" style="2" customWidth="1"/>
    <col min="10527" max="10527" width="7.625" style="2" customWidth="1"/>
    <col min="10528" max="10528" width="9.125" style="2" customWidth="1"/>
    <col min="10529" max="10529" width="12.125" style="2" customWidth="1"/>
    <col min="10530" max="10530" width="8.875" style="2" customWidth="1"/>
    <col min="10531" max="10531" width="7.5" style="2" customWidth="1"/>
    <col min="10532" max="10532" width="9" style="2"/>
    <col min="10533" max="10533" width="9.5" style="2" bestFit="1" customWidth="1"/>
    <col min="10534" max="10535" width="11" style="2" bestFit="1" customWidth="1"/>
    <col min="10536" max="10537" width="9.5" style="2" bestFit="1" customWidth="1"/>
    <col min="10538" max="10538" width="9" style="2"/>
    <col min="10539" max="10540" width="9.5" style="2" bestFit="1" customWidth="1"/>
    <col min="10541" max="10756" width="9" style="2"/>
    <col min="10757" max="10757" width="9.625" style="2" bestFit="1" customWidth="1"/>
    <col min="10758" max="10759" width="9" style="2"/>
    <col min="10760" max="10761" width="8.875" style="2" bestFit="1" customWidth="1"/>
    <col min="10762" max="10774" width="9" style="2"/>
    <col min="10775" max="10775" width="8.875" style="2" bestFit="1" customWidth="1"/>
    <col min="10776" max="10776" width="8.875" style="2" customWidth="1"/>
    <col min="10777" max="10777" width="10.125" style="2" bestFit="1" customWidth="1"/>
    <col min="10778" max="10778" width="9.375" style="2" customWidth="1"/>
    <col min="10779" max="10779" width="17.625" style="2" customWidth="1"/>
    <col min="10780" max="10780" width="11.25" style="2" customWidth="1"/>
    <col min="10781" max="10781" width="9" style="2" customWidth="1"/>
    <col min="10782" max="10782" width="8.875" style="2" customWidth="1"/>
    <col min="10783" max="10783" width="7.625" style="2" customWidth="1"/>
    <col min="10784" max="10784" width="9.125" style="2" customWidth="1"/>
    <col min="10785" max="10785" width="12.125" style="2" customWidth="1"/>
    <col min="10786" max="10786" width="8.875" style="2" customWidth="1"/>
    <col min="10787" max="10787" width="7.5" style="2" customWidth="1"/>
    <col min="10788" max="10788" width="9" style="2"/>
    <col min="10789" max="10789" width="9.5" style="2" bestFit="1" customWidth="1"/>
    <col min="10790" max="10791" width="11" style="2" bestFit="1" customWidth="1"/>
    <col min="10792" max="10793" width="9.5" style="2" bestFit="1" customWidth="1"/>
    <col min="10794" max="10794" width="9" style="2"/>
    <col min="10795" max="10796" width="9.5" style="2" bestFit="1" customWidth="1"/>
    <col min="10797" max="11012" width="9" style="2"/>
    <col min="11013" max="11013" width="9.625" style="2" bestFit="1" customWidth="1"/>
    <col min="11014" max="11015" width="9" style="2"/>
    <col min="11016" max="11017" width="8.875" style="2" bestFit="1" customWidth="1"/>
    <col min="11018" max="11030" width="9" style="2"/>
    <col min="11031" max="11031" width="8.875" style="2" bestFit="1" customWidth="1"/>
    <col min="11032" max="11032" width="8.875" style="2" customWidth="1"/>
    <col min="11033" max="11033" width="10.125" style="2" bestFit="1" customWidth="1"/>
    <col min="11034" max="11034" width="9.375" style="2" customWidth="1"/>
    <col min="11035" max="11035" width="17.625" style="2" customWidth="1"/>
    <col min="11036" max="11036" width="11.25" style="2" customWidth="1"/>
    <col min="11037" max="11037" width="9" style="2" customWidth="1"/>
    <col min="11038" max="11038" width="8.875" style="2" customWidth="1"/>
    <col min="11039" max="11039" width="7.625" style="2" customWidth="1"/>
    <col min="11040" max="11040" width="9.125" style="2" customWidth="1"/>
    <col min="11041" max="11041" width="12.125" style="2" customWidth="1"/>
    <col min="11042" max="11042" width="8.875" style="2" customWidth="1"/>
    <col min="11043" max="11043" width="7.5" style="2" customWidth="1"/>
    <col min="11044" max="11044" width="9" style="2"/>
    <col min="11045" max="11045" width="9.5" style="2" bestFit="1" customWidth="1"/>
    <col min="11046" max="11047" width="11" style="2" bestFit="1" customWidth="1"/>
    <col min="11048" max="11049" width="9.5" style="2" bestFit="1" customWidth="1"/>
    <col min="11050" max="11050" width="9" style="2"/>
    <col min="11051" max="11052" width="9.5" style="2" bestFit="1" customWidth="1"/>
    <col min="11053" max="11268" width="9" style="2"/>
    <col min="11269" max="11269" width="9.625" style="2" bestFit="1" customWidth="1"/>
    <col min="11270" max="11271" width="9" style="2"/>
    <col min="11272" max="11273" width="8.875" style="2" bestFit="1" customWidth="1"/>
    <col min="11274" max="11286" width="9" style="2"/>
    <col min="11287" max="11287" width="8.875" style="2" bestFit="1" customWidth="1"/>
    <col min="11288" max="11288" width="8.875" style="2" customWidth="1"/>
    <col min="11289" max="11289" width="10.125" style="2" bestFit="1" customWidth="1"/>
    <col min="11290" max="11290" width="9.375" style="2" customWidth="1"/>
    <col min="11291" max="11291" width="17.625" style="2" customWidth="1"/>
    <col min="11292" max="11292" width="11.25" style="2" customWidth="1"/>
    <col min="11293" max="11293" width="9" style="2" customWidth="1"/>
    <col min="11294" max="11294" width="8.875" style="2" customWidth="1"/>
    <col min="11295" max="11295" width="7.625" style="2" customWidth="1"/>
    <col min="11296" max="11296" width="9.125" style="2" customWidth="1"/>
    <col min="11297" max="11297" width="12.125" style="2" customWidth="1"/>
    <col min="11298" max="11298" width="8.875" style="2" customWidth="1"/>
    <col min="11299" max="11299" width="7.5" style="2" customWidth="1"/>
    <col min="11300" max="11300" width="9" style="2"/>
    <col min="11301" max="11301" width="9.5" style="2" bestFit="1" customWidth="1"/>
    <col min="11302" max="11303" width="11" style="2" bestFit="1" customWidth="1"/>
    <col min="11304" max="11305" width="9.5" style="2" bestFit="1" customWidth="1"/>
    <col min="11306" max="11306" width="9" style="2"/>
    <col min="11307" max="11308" width="9.5" style="2" bestFit="1" customWidth="1"/>
    <col min="11309" max="11524" width="9" style="2"/>
    <col min="11525" max="11525" width="9.625" style="2" bestFit="1" customWidth="1"/>
    <col min="11526" max="11527" width="9" style="2"/>
    <col min="11528" max="11529" width="8.875" style="2" bestFit="1" customWidth="1"/>
    <col min="11530" max="11542" width="9" style="2"/>
    <col min="11543" max="11543" width="8.875" style="2" bestFit="1" customWidth="1"/>
    <col min="11544" max="11544" width="8.875" style="2" customWidth="1"/>
    <col min="11545" max="11545" width="10.125" style="2" bestFit="1" customWidth="1"/>
    <col min="11546" max="11546" width="9.375" style="2" customWidth="1"/>
    <col min="11547" max="11547" width="17.625" style="2" customWidth="1"/>
    <col min="11548" max="11548" width="11.25" style="2" customWidth="1"/>
    <col min="11549" max="11549" width="9" style="2" customWidth="1"/>
    <col min="11550" max="11550" width="8.875" style="2" customWidth="1"/>
    <col min="11551" max="11551" width="7.625" style="2" customWidth="1"/>
    <col min="11552" max="11552" width="9.125" style="2" customWidth="1"/>
    <col min="11553" max="11553" width="12.125" style="2" customWidth="1"/>
    <col min="11554" max="11554" width="8.875" style="2" customWidth="1"/>
    <col min="11555" max="11555" width="7.5" style="2" customWidth="1"/>
    <col min="11556" max="11556" width="9" style="2"/>
    <col min="11557" max="11557" width="9.5" style="2" bestFit="1" customWidth="1"/>
    <col min="11558" max="11559" width="11" style="2" bestFit="1" customWidth="1"/>
    <col min="11560" max="11561" width="9.5" style="2" bestFit="1" customWidth="1"/>
    <col min="11562" max="11562" width="9" style="2"/>
    <col min="11563" max="11564" width="9.5" style="2" bestFit="1" customWidth="1"/>
    <col min="11565" max="11780" width="9" style="2"/>
    <col min="11781" max="11781" width="9.625" style="2" bestFit="1" customWidth="1"/>
    <col min="11782" max="11783" width="9" style="2"/>
    <col min="11784" max="11785" width="8.875" style="2" bestFit="1" customWidth="1"/>
    <col min="11786" max="11798" width="9" style="2"/>
    <col min="11799" max="11799" width="8.875" style="2" bestFit="1" customWidth="1"/>
    <col min="11800" max="11800" width="8.875" style="2" customWidth="1"/>
    <col min="11801" max="11801" width="10.125" style="2" bestFit="1" customWidth="1"/>
    <col min="11802" max="11802" width="9.375" style="2" customWidth="1"/>
    <col min="11803" max="11803" width="17.625" style="2" customWidth="1"/>
    <col min="11804" max="11804" width="11.25" style="2" customWidth="1"/>
    <col min="11805" max="11805" width="9" style="2" customWidth="1"/>
    <col min="11806" max="11806" width="8.875" style="2" customWidth="1"/>
    <col min="11807" max="11807" width="7.625" style="2" customWidth="1"/>
    <col min="11808" max="11808" width="9.125" style="2" customWidth="1"/>
    <col min="11809" max="11809" width="12.125" style="2" customWidth="1"/>
    <col min="11810" max="11810" width="8.875" style="2" customWidth="1"/>
    <col min="11811" max="11811" width="7.5" style="2" customWidth="1"/>
    <col min="11812" max="11812" width="9" style="2"/>
    <col min="11813" max="11813" width="9.5" style="2" bestFit="1" customWidth="1"/>
    <col min="11814" max="11815" width="11" style="2" bestFit="1" customWidth="1"/>
    <col min="11816" max="11817" width="9.5" style="2" bestFit="1" customWidth="1"/>
    <col min="11818" max="11818" width="9" style="2"/>
    <col min="11819" max="11820" width="9.5" style="2" bestFit="1" customWidth="1"/>
    <col min="11821" max="12036" width="9" style="2"/>
    <col min="12037" max="12037" width="9.625" style="2" bestFit="1" customWidth="1"/>
    <col min="12038" max="12039" width="9" style="2"/>
    <col min="12040" max="12041" width="8.875" style="2" bestFit="1" customWidth="1"/>
    <col min="12042" max="12054" width="9" style="2"/>
    <col min="12055" max="12055" width="8.875" style="2" bestFit="1" customWidth="1"/>
    <col min="12056" max="12056" width="8.875" style="2" customWidth="1"/>
    <col min="12057" max="12057" width="10.125" style="2" bestFit="1" customWidth="1"/>
    <col min="12058" max="12058" width="9.375" style="2" customWidth="1"/>
    <col min="12059" max="12059" width="17.625" style="2" customWidth="1"/>
    <col min="12060" max="12060" width="11.25" style="2" customWidth="1"/>
    <col min="12061" max="12061" width="9" style="2" customWidth="1"/>
    <col min="12062" max="12062" width="8.875" style="2" customWidth="1"/>
    <col min="12063" max="12063" width="7.625" style="2" customWidth="1"/>
    <col min="12064" max="12064" width="9.125" style="2" customWidth="1"/>
    <col min="12065" max="12065" width="12.125" style="2" customWidth="1"/>
    <col min="12066" max="12066" width="8.875" style="2" customWidth="1"/>
    <col min="12067" max="12067" width="7.5" style="2" customWidth="1"/>
    <col min="12068" max="12068" width="9" style="2"/>
    <col min="12069" max="12069" width="9.5" style="2" bestFit="1" customWidth="1"/>
    <col min="12070" max="12071" width="11" style="2" bestFit="1" customWidth="1"/>
    <col min="12072" max="12073" width="9.5" style="2" bestFit="1" customWidth="1"/>
    <col min="12074" max="12074" width="9" style="2"/>
    <col min="12075" max="12076" width="9.5" style="2" bestFit="1" customWidth="1"/>
    <col min="12077" max="12292" width="9" style="2"/>
    <col min="12293" max="12293" width="9.625" style="2" bestFit="1" customWidth="1"/>
    <col min="12294" max="12295" width="9" style="2"/>
    <col min="12296" max="12297" width="8.875" style="2" bestFit="1" customWidth="1"/>
    <col min="12298" max="12310" width="9" style="2"/>
    <col min="12311" max="12311" width="8.875" style="2" bestFit="1" customWidth="1"/>
    <col min="12312" max="12312" width="8.875" style="2" customWidth="1"/>
    <col min="12313" max="12313" width="10.125" style="2" bestFit="1" customWidth="1"/>
    <col min="12314" max="12314" width="9.375" style="2" customWidth="1"/>
    <col min="12315" max="12315" width="17.625" style="2" customWidth="1"/>
    <col min="12316" max="12316" width="11.25" style="2" customWidth="1"/>
    <col min="12317" max="12317" width="9" style="2" customWidth="1"/>
    <col min="12318" max="12318" width="8.875" style="2" customWidth="1"/>
    <col min="12319" max="12319" width="7.625" style="2" customWidth="1"/>
    <col min="12320" max="12320" width="9.125" style="2" customWidth="1"/>
    <col min="12321" max="12321" width="12.125" style="2" customWidth="1"/>
    <col min="12322" max="12322" width="8.875" style="2" customWidth="1"/>
    <col min="12323" max="12323" width="7.5" style="2" customWidth="1"/>
    <col min="12324" max="12324" width="9" style="2"/>
    <col min="12325" max="12325" width="9.5" style="2" bestFit="1" customWidth="1"/>
    <col min="12326" max="12327" width="11" style="2" bestFit="1" customWidth="1"/>
    <col min="12328" max="12329" width="9.5" style="2" bestFit="1" customWidth="1"/>
    <col min="12330" max="12330" width="9" style="2"/>
    <col min="12331" max="12332" width="9.5" style="2" bestFit="1" customWidth="1"/>
    <col min="12333" max="12548" width="9" style="2"/>
    <col min="12549" max="12549" width="9.625" style="2" bestFit="1" customWidth="1"/>
    <col min="12550" max="12551" width="9" style="2"/>
    <col min="12552" max="12553" width="8.875" style="2" bestFit="1" customWidth="1"/>
    <col min="12554" max="12566" width="9" style="2"/>
    <col min="12567" max="12567" width="8.875" style="2" bestFit="1" customWidth="1"/>
    <col min="12568" max="12568" width="8.875" style="2" customWidth="1"/>
    <col min="12569" max="12569" width="10.125" style="2" bestFit="1" customWidth="1"/>
    <col min="12570" max="12570" width="9.375" style="2" customWidth="1"/>
    <col min="12571" max="12571" width="17.625" style="2" customWidth="1"/>
    <col min="12572" max="12572" width="11.25" style="2" customWidth="1"/>
    <col min="12573" max="12573" width="9" style="2" customWidth="1"/>
    <col min="12574" max="12574" width="8.875" style="2" customWidth="1"/>
    <col min="12575" max="12575" width="7.625" style="2" customWidth="1"/>
    <col min="12576" max="12576" width="9.125" style="2" customWidth="1"/>
    <col min="12577" max="12577" width="12.125" style="2" customWidth="1"/>
    <col min="12578" max="12578" width="8.875" style="2" customWidth="1"/>
    <col min="12579" max="12579" width="7.5" style="2" customWidth="1"/>
    <col min="12580" max="12580" width="9" style="2"/>
    <col min="12581" max="12581" width="9.5" style="2" bestFit="1" customWidth="1"/>
    <col min="12582" max="12583" width="11" style="2" bestFit="1" customWidth="1"/>
    <col min="12584" max="12585" width="9.5" style="2" bestFit="1" customWidth="1"/>
    <col min="12586" max="12586" width="9" style="2"/>
    <col min="12587" max="12588" width="9.5" style="2" bestFit="1" customWidth="1"/>
    <col min="12589" max="12804" width="9" style="2"/>
    <col min="12805" max="12805" width="9.625" style="2" bestFit="1" customWidth="1"/>
    <col min="12806" max="12807" width="9" style="2"/>
    <col min="12808" max="12809" width="8.875" style="2" bestFit="1" customWidth="1"/>
    <col min="12810" max="12822" width="9" style="2"/>
    <col min="12823" max="12823" width="8.875" style="2" bestFit="1" customWidth="1"/>
    <col min="12824" max="12824" width="8.875" style="2" customWidth="1"/>
    <col min="12825" max="12825" width="10.125" style="2" bestFit="1" customWidth="1"/>
    <col min="12826" max="12826" width="9.375" style="2" customWidth="1"/>
    <col min="12827" max="12827" width="17.625" style="2" customWidth="1"/>
    <col min="12828" max="12828" width="11.25" style="2" customWidth="1"/>
    <col min="12829" max="12829" width="9" style="2" customWidth="1"/>
    <col min="12830" max="12830" width="8.875" style="2" customWidth="1"/>
    <col min="12831" max="12831" width="7.625" style="2" customWidth="1"/>
    <col min="12832" max="12832" width="9.125" style="2" customWidth="1"/>
    <col min="12833" max="12833" width="12.125" style="2" customWidth="1"/>
    <col min="12834" max="12834" width="8.875" style="2" customWidth="1"/>
    <col min="12835" max="12835" width="7.5" style="2" customWidth="1"/>
    <col min="12836" max="12836" width="9" style="2"/>
    <col min="12837" max="12837" width="9.5" style="2" bestFit="1" customWidth="1"/>
    <col min="12838" max="12839" width="11" style="2" bestFit="1" customWidth="1"/>
    <col min="12840" max="12841" width="9.5" style="2" bestFit="1" customWidth="1"/>
    <col min="12842" max="12842" width="9" style="2"/>
    <col min="12843" max="12844" width="9.5" style="2" bestFit="1" customWidth="1"/>
    <col min="12845" max="13060" width="9" style="2"/>
    <col min="13061" max="13061" width="9.625" style="2" bestFit="1" customWidth="1"/>
    <col min="13062" max="13063" width="9" style="2"/>
    <col min="13064" max="13065" width="8.875" style="2" bestFit="1" customWidth="1"/>
    <col min="13066" max="13078" width="9" style="2"/>
    <col min="13079" max="13079" width="8.875" style="2" bestFit="1" customWidth="1"/>
    <col min="13080" max="13080" width="8.875" style="2" customWidth="1"/>
    <col min="13081" max="13081" width="10.125" style="2" bestFit="1" customWidth="1"/>
    <col min="13082" max="13082" width="9.375" style="2" customWidth="1"/>
    <col min="13083" max="13083" width="17.625" style="2" customWidth="1"/>
    <col min="13084" max="13084" width="11.25" style="2" customWidth="1"/>
    <col min="13085" max="13085" width="9" style="2" customWidth="1"/>
    <col min="13086" max="13086" width="8.875" style="2" customWidth="1"/>
    <col min="13087" max="13087" width="7.625" style="2" customWidth="1"/>
    <col min="13088" max="13088" width="9.125" style="2" customWidth="1"/>
    <col min="13089" max="13089" width="12.125" style="2" customWidth="1"/>
    <col min="13090" max="13090" width="8.875" style="2" customWidth="1"/>
    <col min="13091" max="13091" width="7.5" style="2" customWidth="1"/>
    <col min="13092" max="13092" width="9" style="2"/>
    <col min="13093" max="13093" width="9.5" style="2" bestFit="1" customWidth="1"/>
    <col min="13094" max="13095" width="11" style="2" bestFit="1" customWidth="1"/>
    <col min="13096" max="13097" width="9.5" style="2" bestFit="1" customWidth="1"/>
    <col min="13098" max="13098" width="9" style="2"/>
    <col min="13099" max="13100" width="9.5" style="2" bestFit="1" customWidth="1"/>
    <col min="13101" max="13316" width="9" style="2"/>
    <col min="13317" max="13317" width="9.625" style="2" bestFit="1" customWidth="1"/>
    <col min="13318" max="13319" width="9" style="2"/>
    <col min="13320" max="13321" width="8.875" style="2" bestFit="1" customWidth="1"/>
    <col min="13322" max="13334" width="9" style="2"/>
    <col min="13335" max="13335" width="8.875" style="2" bestFit="1" customWidth="1"/>
    <col min="13336" max="13336" width="8.875" style="2" customWidth="1"/>
    <col min="13337" max="13337" width="10.125" style="2" bestFit="1" customWidth="1"/>
    <col min="13338" max="13338" width="9.375" style="2" customWidth="1"/>
    <col min="13339" max="13339" width="17.625" style="2" customWidth="1"/>
    <col min="13340" max="13340" width="11.25" style="2" customWidth="1"/>
    <col min="13341" max="13341" width="9" style="2" customWidth="1"/>
    <col min="13342" max="13342" width="8.875" style="2" customWidth="1"/>
    <col min="13343" max="13343" width="7.625" style="2" customWidth="1"/>
    <col min="13344" max="13344" width="9.125" style="2" customWidth="1"/>
    <col min="13345" max="13345" width="12.125" style="2" customWidth="1"/>
    <col min="13346" max="13346" width="8.875" style="2" customWidth="1"/>
    <col min="13347" max="13347" width="7.5" style="2" customWidth="1"/>
    <col min="13348" max="13348" width="9" style="2"/>
    <col min="13349" max="13349" width="9.5" style="2" bestFit="1" customWidth="1"/>
    <col min="13350" max="13351" width="11" style="2" bestFit="1" customWidth="1"/>
    <col min="13352" max="13353" width="9.5" style="2" bestFit="1" customWidth="1"/>
    <col min="13354" max="13354" width="9" style="2"/>
    <col min="13355" max="13356" width="9.5" style="2" bestFit="1" customWidth="1"/>
    <col min="13357" max="13572" width="9" style="2"/>
    <col min="13573" max="13573" width="9.625" style="2" bestFit="1" customWidth="1"/>
    <col min="13574" max="13575" width="9" style="2"/>
    <col min="13576" max="13577" width="8.875" style="2" bestFit="1" customWidth="1"/>
    <col min="13578" max="13590" width="9" style="2"/>
    <col min="13591" max="13591" width="8.875" style="2" bestFit="1" customWidth="1"/>
    <col min="13592" max="13592" width="8.875" style="2" customWidth="1"/>
    <col min="13593" max="13593" width="10.125" style="2" bestFit="1" customWidth="1"/>
    <col min="13594" max="13594" width="9.375" style="2" customWidth="1"/>
    <col min="13595" max="13595" width="17.625" style="2" customWidth="1"/>
    <col min="13596" max="13596" width="11.25" style="2" customWidth="1"/>
    <col min="13597" max="13597" width="9" style="2" customWidth="1"/>
    <col min="13598" max="13598" width="8.875" style="2" customWidth="1"/>
    <col min="13599" max="13599" width="7.625" style="2" customWidth="1"/>
    <col min="13600" max="13600" width="9.125" style="2" customWidth="1"/>
    <col min="13601" max="13601" width="12.125" style="2" customWidth="1"/>
    <col min="13602" max="13602" width="8.875" style="2" customWidth="1"/>
    <col min="13603" max="13603" width="7.5" style="2" customWidth="1"/>
    <col min="13604" max="13604" width="9" style="2"/>
    <col min="13605" max="13605" width="9.5" style="2" bestFit="1" customWidth="1"/>
    <col min="13606" max="13607" width="11" style="2" bestFit="1" customWidth="1"/>
    <col min="13608" max="13609" width="9.5" style="2" bestFit="1" customWidth="1"/>
    <col min="13610" max="13610" width="9" style="2"/>
    <col min="13611" max="13612" width="9.5" style="2" bestFit="1" customWidth="1"/>
    <col min="13613" max="13828" width="9" style="2"/>
    <col min="13829" max="13829" width="9.625" style="2" bestFit="1" customWidth="1"/>
    <col min="13830" max="13831" width="9" style="2"/>
    <col min="13832" max="13833" width="8.875" style="2" bestFit="1" customWidth="1"/>
    <col min="13834" max="13846" width="9" style="2"/>
    <col min="13847" max="13847" width="8.875" style="2" bestFit="1" customWidth="1"/>
    <col min="13848" max="13848" width="8.875" style="2" customWidth="1"/>
    <col min="13849" max="13849" width="10.125" style="2" bestFit="1" customWidth="1"/>
    <col min="13850" max="13850" width="9.375" style="2" customWidth="1"/>
    <col min="13851" max="13851" width="17.625" style="2" customWidth="1"/>
    <col min="13852" max="13852" width="11.25" style="2" customWidth="1"/>
    <col min="13853" max="13853" width="9" style="2" customWidth="1"/>
    <col min="13854" max="13854" width="8.875" style="2" customWidth="1"/>
    <col min="13855" max="13855" width="7.625" style="2" customWidth="1"/>
    <col min="13856" max="13856" width="9.125" style="2" customWidth="1"/>
    <col min="13857" max="13857" width="12.125" style="2" customWidth="1"/>
    <col min="13858" max="13858" width="8.875" style="2" customWidth="1"/>
    <col min="13859" max="13859" width="7.5" style="2" customWidth="1"/>
    <col min="13860" max="13860" width="9" style="2"/>
    <col min="13861" max="13861" width="9.5" style="2" bestFit="1" customWidth="1"/>
    <col min="13862" max="13863" width="11" style="2" bestFit="1" customWidth="1"/>
    <col min="13864" max="13865" width="9.5" style="2" bestFit="1" customWidth="1"/>
    <col min="13866" max="13866" width="9" style="2"/>
    <col min="13867" max="13868" width="9.5" style="2" bestFit="1" customWidth="1"/>
    <col min="13869" max="14084" width="9" style="2"/>
    <col min="14085" max="14085" width="9.625" style="2" bestFit="1" customWidth="1"/>
    <col min="14086" max="14087" width="9" style="2"/>
    <col min="14088" max="14089" width="8.875" style="2" bestFit="1" customWidth="1"/>
    <col min="14090" max="14102" width="9" style="2"/>
    <col min="14103" max="14103" width="8.875" style="2" bestFit="1" customWidth="1"/>
    <col min="14104" max="14104" width="8.875" style="2" customWidth="1"/>
    <col min="14105" max="14105" width="10.125" style="2" bestFit="1" customWidth="1"/>
    <col min="14106" max="14106" width="9.375" style="2" customWidth="1"/>
    <col min="14107" max="14107" width="17.625" style="2" customWidth="1"/>
    <col min="14108" max="14108" width="11.25" style="2" customWidth="1"/>
    <col min="14109" max="14109" width="9" style="2" customWidth="1"/>
    <col min="14110" max="14110" width="8.875" style="2" customWidth="1"/>
    <col min="14111" max="14111" width="7.625" style="2" customWidth="1"/>
    <col min="14112" max="14112" width="9.125" style="2" customWidth="1"/>
    <col min="14113" max="14113" width="12.125" style="2" customWidth="1"/>
    <col min="14114" max="14114" width="8.875" style="2" customWidth="1"/>
    <col min="14115" max="14115" width="7.5" style="2" customWidth="1"/>
    <col min="14116" max="14116" width="9" style="2"/>
    <col min="14117" max="14117" width="9.5" style="2" bestFit="1" customWidth="1"/>
    <col min="14118" max="14119" width="11" style="2" bestFit="1" customWidth="1"/>
    <col min="14120" max="14121" width="9.5" style="2" bestFit="1" customWidth="1"/>
    <col min="14122" max="14122" width="9" style="2"/>
    <col min="14123" max="14124" width="9.5" style="2" bestFit="1" customWidth="1"/>
    <col min="14125" max="14340" width="9" style="2"/>
    <col min="14341" max="14341" width="9.625" style="2" bestFit="1" customWidth="1"/>
    <col min="14342" max="14343" width="9" style="2"/>
    <col min="14344" max="14345" width="8.875" style="2" bestFit="1" customWidth="1"/>
    <col min="14346" max="14358" width="9" style="2"/>
    <col min="14359" max="14359" width="8.875" style="2" bestFit="1" customWidth="1"/>
    <col min="14360" max="14360" width="8.875" style="2" customWidth="1"/>
    <col min="14361" max="14361" width="10.125" style="2" bestFit="1" customWidth="1"/>
    <col min="14362" max="14362" width="9.375" style="2" customWidth="1"/>
    <col min="14363" max="14363" width="17.625" style="2" customWidth="1"/>
    <col min="14364" max="14364" width="11.25" style="2" customWidth="1"/>
    <col min="14365" max="14365" width="9" style="2" customWidth="1"/>
    <col min="14366" max="14366" width="8.875" style="2" customWidth="1"/>
    <col min="14367" max="14367" width="7.625" style="2" customWidth="1"/>
    <col min="14368" max="14368" width="9.125" style="2" customWidth="1"/>
    <col min="14369" max="14369" width="12.125" style="2" customWidth="1"/>
    <col min="14370" max="14370" width="8.875" style="2" customWidth="1"/>
    <col min="14371" max="14371" width="7.5" style="2" customWidth="1"/>
    <col min="14372" max="14372" width="9" style="2"/>
    <col min="14373" max="14373" width="9.5" style="2" bestFit="1" customWidth="1"/>
    <col min="14374" max="14375" width="11" style="2" bestFit="1" customWidth="1"/>
    <col min="14376" max="14377" width="9.5" style="2" bestFit="1" customWidth="1"/>
    <col min="14378" max="14378" width="9" style="2"/>
    <col min="14379" max="14380" width="9.5" style="2" bestFit="1" customWidth="1"/>
    <col min="14381" max="14596" width="9" style="2"/>
    <col min="14597" max="14597" width="9.625" style="2" bestFit="1" customWidth="1"/>
    <col min="14598" max="14599" width="9" style="2"/>
    <col min="14600" max="14601" width="8.875" style="2" bestFit="1" customWidth="1"/>
    <col min="14602" max="14614" width="9" style="2"/>
    <col min="14615" max="14615" width="8.875" style="2" bestFit="1" customWidth="1"/>
    <col min="14616" max="14616" width="8.875" style="2" customWidth="1"/>
    <col min="14617" max="14617" width="10.125" style="2" bestFit="1" customWidth="1"/>
    <col min="14618" max="14618" width="9.375" style="2" customWidth="1"/>
    <col min="14619" max="14619" width="17.625" style="2" customWidth="1"/>
    <col min="14620" max="14620" width="11.25" style="2" customWidth="1"/>
    <col min="14621" max="14621" width="9" style="2" customWidth="1"/>
    <col min="14622" max="14622" width="8.875" style="2" customWidth="1"/>
    <col min="14623" max="14623" width="7.625" style="2" customWidth="1"/>
    <col min="14624" max="14624" width="9.125" style="2" customWidth="1"/>
    <col min="14625" max="14625" width="12.125" style="2" customWidth="1"/>
    <col min="14626" max="14626" width="8.875" style="2" customWidth="1"/>
    <col min="14627" max="14627" width="7.5" style="2" customWidth="1"/>
    <col min="14628" max="14628" width="9" style="2"/>
    <col min="14629" max="14629" width="9.5" style="2" bestFit="1" customWidth="1"/>
    <col min="14630" max="14631" width="11" style="2" bestFit="1" customWidth="1"/>
    <col min="14632" max="14633" width="9.5" style="2" bestFit="1" customWidth="1"/>
    <col min="14634" max="14634" width="9" style="2"/>
    <col min="14635" max="14636" width="9.5" style="2" bestFit="1" customWidth="1"/>
    <col min="14637" max="14852" width="9" style="2"/>
    <col min="14853" max="14853" width="9.625" style="2" bestFit="1" customWidth="1"/>
    <col min="14854" max="14855" width="9" style="2"/>
    <col min="14856" max="14857" width="8.875" style="2" bestFit="1" customWidth="1"/>
    <col min="14858" max="14870" width="9" style="2"/>
    <col min="14871" max="14871" width="8.875" style="2" bestFit="1" customWidth="1"/>
    <col min="14872" max="14872" width="8.875" style="2" customWidth="1"/>
    <col min="14873" max="14873" width="10.125" style="2" bestFit="1" customWidth="1"/>
    <col min="14874" max="14874" width="9.375" style="2" customWidth="1"/>
    <col min="14875" max="14875" width="17.625" style="2" customWidth="1"/>
    <col min="14876" max="14876" width="11.25" style="2" customWidth="1"/>
    <col min="14877" max="14877" width="9" style="2" customWidth="1"/>
    <col min="14878" max="14878" width="8.875" style="2" customWidth="1"/>
    <col min="14879" max="14879" width="7.625" style="2" customWidth="1"/>
    <col min="14880" max="14880" width="9.125" style="2" customWidth="1"/>
    <col min="14881" max="14881" width="12.125" style="2" customWidth="1"/>
    <col min="14882" max="14882" width="8.875" style="2" customWidth="1"/>
    <col min="14883" max="14883" width="7.5" style="2" customWidth="1"/>
    <col min="14884" max="14884" width="9" style="2"/>
    <col min="14885" max="14885" width="9.5" style="2" bestFit="1" customWidth="1"/>
    <col min="14886" max="14887" width="11" style="2" bestFit="1" customWidth="1"/>
    <col min="14888" max="14889" width="9.5" style="2" bestFit="1" customWidth="1"/>
    <col min="14890" max="14890" width="9" style="2"/>
    <col min="14891" max="14892" width="9.5" style="2" bestFit="1" customWidth="1"/>
    <col min="14893" max="15108" width="9" style="2"/>
    <col min="15109" max="15109" width="9.625" style="2" bestFit="1" customWidth="1"/>
    <col min="15110" max="15111" width="9" style="2"/>
    <col min="15112" max="15113" width="8.875" style="2" bestFit="1" customWidth="1"/>
    <col min="15114" max="15126" width="9" style="2"/>
    <col min="15127" max="15127" width="8.875" style="2" bestFit="1" customWidth="1"/>
    <col min="15128" max="15128" width="8.875" style="2" customWidth="1"/>
    <col min="15129" max="15129" width="10.125" style="2" bestFit="1" customWidth="1"/>
    <col min="15130" max="15130" width="9.375" style="2" customWidth="1"/>
    <col min="15131" max="15131" width="17.625" style="2" customWidth="1"/>
    <col min="15132" max="15132" width="11.25" style="2" customWidth="1"/>
    <col min="15133" max="15133" width="9" style="2" customWidth="1"/>
    <col min="15134" max="15134" width="8.875" style="2" customWidth="1"/>
    <col min="15135" max="15135" width="7.625" style="2" customWidth="1"/>
    <col min="15136" max="15136" width="9.125" style="2" customWidth="1"/>
    <col min="15137" max="15137" width="12.125" style="2" customWidth="1"/>
    <col min="15138" max="15138" width="8.875" style="2" customWidth="1"/>
    <col min="15139" max="15139" width="7.5" style="2" customWidth="1"/>
    <col min="15140" max="15140" width="9" style="2"/>
    <col min="15141" max="15141" width="9.5" style="2" bestFit="1" customWidth="1"/>
    <col min="15142" max="15143" width="11" style="2" bestFit="1" customWidth="1"/>
    <col min="15144" max="15145" width="9.5" style="2" bestFit="1" customWidth="1"/>
    <col min="15146" max="15146" width="9" style="2"/>
    <col min="15147" max="15148" width="9.5" style="2" bestFit="1" customWidth="1"/>
    <col min="15149" max="15364" width="9" style="2"/>
    <col min="15365" max="15365" width="9.625" style="2" bestFit="1" customWidth="1"/>
    <col min="15366" max="15367" width="9" style="2"/>
    <col min="15368" max="15369" width="8.875" style="2" bestFit="1" customWidth="1"/>
    <col min="15370" max="15382" width="9" style="2"/>
    <col min="15383" max="15383" width="8.875" style="2" bestFit="1" customWidth="1"/>
    <col min="15384" max="15384" width="8.875" style="2" customWidth="1"/>
    <col min="15385" max="15385" width="10.125" style="2" bestFit="1" customWidth="1"/>
    <col min="15386" max="15386" width="9.375" style="2" customWidth="1"/>
    <col min="15387" max="15387" width="17.625" style="2" customWidth="1"/>
    <col min="15388" max="15388" width="11.25" style="2" customWidth="1"/>
    <col min="15389" max="15389" width="9" style="2" customWidth="1"/>
    <col min="15390" max="15390" width="8.875" style="2" customWidth="1"/>
    <col min="15391" max="15391" width="7.625" style="2" customWidth="1"/>
    <col min="15392" max="15392" width="9.125" style="2" customWidth="1"/>
    <col min="15393" max="15393" width="12.125" style="2" customWidth="1"/>
    <col min="15394" max="15394" width="8.875" style="2" customWidth="1"/>
    <col min="15395" max="15395" width="7.5" style="2" customWidth="1"/>
    <col min="15396" max="15396" width="9" style="2"/>
    <col min="15397" max="15397" width="9.5" style="2" bestFit="1" customWidth="1"/>
    <col min="15398" max="15399" width="11" style="2" bestFit="1" customWidth="1"/>
    <col min="15400" max="15401" width="9.5" style="2" bestFit="1" customWidth="1"/>
    <col min="15402" max="15402" width="9" style="2"/>
    <col min="15403" max="15404" width="9.5" style="2" bestFit="1" customWidth="1"/>
    <col min="15405" max="15620" width="9" style="2"/>
    <col min="15621" max="15621" width="9.625" style="2" bestFit="1" customWidth="1"/>
    <col min="15622" max="15623" width="9" style="2"/>
    <col min="15624" max="15625" width="8.875" style="2" bestFit="1" customWidth="1"/>
    <col min="15626" max="15638" width="9" style="2"/>
    <col min="15639" max="15639" width="8.875" style="2" bestFit="1" customWidth="1"/>
    <col min="15640" max="15640" width="8.875" style="2" customWidth="1"/>
    <col min="15641" max="15641" width="10.125" style="2" bestFit="1" customWidth="1"/>
    <col min="15642" max="15642" width="9.375" style="2" customWidth="1"/>
    <col min="15643" max="15643" width="17.625" style="2" customWidth="1"/>
    <col min="15644" max="15644" width="11.25" style="2" customWidth="1"/>
    <col min="15645" max="15645" width="9" style="2" customWidth="1"/>
    <col min="15646" max="15646" width="8.875" style="2" customWidth="1"/>
    <col min="15647" max="15647" width="7.625" style="2" customWidth="1"/>
    <col min="15648" max="15648" width="9.125" style="2" customWidth="1"/>
    <col min="15649" max="15649" width="12.125" style="2" customWidth="1"/>
    <col min="15650" max="15650" width="8.875" style="2" customWidth="1"/>
    <col min="15651" max="15651" width="7.5" style="2" customWidth="1"/>
    <col min="15652" max="15652" width="9" style="2"/>
    <col min="15653" max="15653" width="9.5" style="2" bestFit="1" customWidth="1"/>
    <col min="15654" max="15655" width="11" style="2" bestFit="1" customWidth="1"/>
    <col min="15656" max="15657" width="9.5" style="2" bestFit="1" customWidth="1"/>
    <col min="15658" max="15658" width="9" style="2"/>
    <col min="15659" max="15660" width="9.5" style="2" bestFit="1" customWidth="1"/>
    <col min="15661" max="15876" width="9" style="2"/>
    <col min="15877" max="15877" width="9.625" style="2" bestFit="1" customWidth="1"/>
    <col min="15878" max="15879" width="9" style="2"/>
    <col min="15880" max="15881" width="8.875" style="2" bestFit="1" customWidth="1"/>
    <col min="15882" max="15894" width="9" style="2"/>
    <col min="15895" max="15895" width="8.875" style="2" bestFit="1" customWidth="1"/>
    <col min="15896" max="15896" width="8.875" style="2" customWidth="1"/>
    <col min="15897" max="15897" width="10.125" style="2" bestFit="1" customWidth="1"/>
    <col min="15898" max="15898" width="9.375" style="2" customWidth="1"/>
    <col min="15899" max="15899" width="17.625" style="2" customWidth="1"/>
    <col min="15900" max="15900" width="11.25" style="2" customWidth="1"/>
    <col min="15901" max="15901" width="9" style="2" customWidth="1"/>
    <col min="15902" max="15902" width="8.875" style="2" customWidth="1"/>
    <col min="15903" max="15903" width="7.625" style="2" customWidth="1"/>
    <col min="15904" max="15904" width="9.125" style="2" customWidth="1"/>
    <col min="15905" max="15905" width="12.125" style="2" customWidth="1"/>
    <col min="15906" max="15906" width="8.875" style="2" customWidth="1"/>
    <col min="15907" max="15907" width="7.5" style="2" customWidth="1"/>
    <col min="15908" max="15908" width="9" style="2"/>
    <col min="15909" max="15909" width="9.5" style="2" bestFit="1" customWidth="1"/>
    <col min="15910" max="15911" width="11" style="2" bestFit="1" customWidth="1"/>
    <col min="15912" max="15913" width="9.5" style="2" bestFit="1" customWidth="1"/>
    <col min="15914" max="15914" width="9" style="2"/>
    <col min="15915" max="15916" width="9.5" style="2" bestFit="1" customWidth="1"/>
    <col min="15917" max="16132" width="9" style="2"/>
    <col min="16133" max="16133" width="9.625" style="2" bestFit="1" customWidth="1"/>
    <col min="16134" max="16135" width="9" style="2"/>
    <col min="16136" max="16137" width="8.875" style="2" bestFit="1" customWidth="1"/>
    <col min="16138" max="16150" width="9" style="2"/>
    <col min="16151" max="16151" width="8.875" style="2" bestFit="1" customWidth="1"/>
    <col min="16152" max="16152" width="8.875" style="2" customWidth="1"/>
    <col min="16153" max="16153" width="10.125" style="2" bestFit="1" customWidth="1"/>
    <col min="16154" max="16154" width="9.375" style="2" customWidth="1"/>
    <col min="16155" max="16155" width="17.625" style="2" customWidth="1"/>
    <col min="16156" max="16156" width="11.25" style="2" customWidth="1"/>
    <col min="16157" max="16157" width="9" style="2" customWidth="1"/>
    <col min="16158" max="16158" width="8.875" style="2" customWidth="1"/>
    <col min="16159" max="16159" width="7.625" style="2" customWidth="1"/>
    <col min="16160" max="16160" width="9.125" style="2" customWidth="1"/>
    <col min="16161" max="16161" width="12.125" style="2" customWidth="1"/>
    <col min="16162" max="16162" width="8.875" style="2" customWidth="1"/>
    <col min="16163" max="16163" width="7.5" style="2" customWidth="1"/>
    <col min="16164" max="16164" width="9" style="2"/>
    <col min="16165" max="16165" width="9.5" style="2" bestFit="1" customWidth="1"/>
    <col min="16166" max="16167" width="11" style="2" bestFit="1" customWidth="1"/>
    <col min="16168" max="16169" width="9.5" style="2" bestFit="1" customWidth="1"/>
    <col min="16170" max="16170" width="9" style="2"/>
    <col min="16171" max="16172" width="9.5" style="2" bestFit="1" customWidth="1"/>
    <col min="16173" max="16384" width="9" style="2"/>
  </cols>
  <sheetData>
    <row r="1" spans="1:55" ht="18" customHeight="1" x14ac:dyDescent="0.15">
      <c r="A1" s="1"/>
      <c r="B1" s="16"/>
    </row>
    <row r="2" spans="1:55" x14ac:dyDescent="0.15">
      <c r="B2" s="18" t="s">
        <v>44</v>
      </c>
    </row>
    <row r="3" spans="1:55" ht="12.75" x14ac:dyDescent="0.15">
      <c r="A3" s="1"/>
      <c r="B3" s="4"/>
      <c r="C3" s="5"/>
    </row>
    <row r="4" spans="1:55" ht="6" customHeight="1" x14ac:dyDescent="0.15">
      <c r="A4" s="1"/>
      <c r="B4" s="4"/>
      <c r="C4" s="5"/>
      <c r="Z4" s="3"/>
      <c r="AE4" s="2"/>
      <c r="AH4" s="3"/>
      <c r="AI4" s="2"/>
    </row>
    <row r="5" spans="1:55" ht="12" x14ac:dyDescent="0.15">
      <c r="C5" s="23"/>
      <c r="D5" s="23"/>
      <c r="E5" s="23"/>
      <c r="F5" s="23"/>
      <c r="G5" s="23"/>
      <c r="H5" s="23"/>
      <c r="I5" s="23"/>
      <c r="J5" s="19" t="s">
        <v>0</v>
      </c>
      <c r="K5" s="6"/>
      <c r="L5" s="35" t="s">
        <v>1</v>
      </c>
      <c r="M5" s="27"/>
      <c r="N5" s="27"/>
      <c r="O5" s="23"/>
      <c r="P5" s="28"/>
      <c r="Q5" s="29"/>
      <c r="R5" s="23"/>
      <c r="S5" s="28"/>
      <c r="T5" s="29"/>
      <c r="AA5" s="2"/>
      <c r="AB5" s="2"/>
      <c r="AC5" s="2"/>
      <c r="AD5" s="2"/>
      <c r="AE5" s="2"/>
      <c r="AI5" s="2"/>
    </row>
    <row r="6" spans="1:55" ht="11.25" customHeight="1" x14ac:dyDescent="0.15">
      <c r="B6" s="17"/>
      <c r="C6" s="21"/>
      <c r="D6" s="22"/>
      <c r="E6" s="22"/>
      <c r="F6" s="22"/>
      <c r="G6" s="22"/>
      <c r="H6" s="22"/>
      <c r="I6" s="22"/>
      <c r="J6" s="20">
        <v>437</v>
      </c>
      <c r="K6" s="8"/>
      <c r="L6" s="25" t="s">
        <v>4</v>
      </c>
      <c r="M6" s="26"/>
      <c r="N6" s="26"/>
      <c r="O6" s="30"/>
      <c r="P6" s="31"/>
      <c r="Q6" s="32"/>
      <c r="R6" s="33"/>
      <c r="S6" s="34"/>
      <c r="T6" s="26"/>
      <c r="AA6" s="2"/>
      <c r="AB6" s="2"/>
      <c r="AC6" s="2"/>
      <c r="AD6" s="2"/>
      <c r="AE6" s="2"/>
      <c r="AI6" s="2"/>
    </row>
    <row r="7" spans="1:55" ht="11.25" customHeight="1" x14ac:dyDescent="0.15">
      <c r="B7" s="17"/>
      <c r="C7" s="21"/>
      <c r="D7" s="22"/>
      <c r="E7" s="22"/>
      <c r="F7" s="22"/>
      <c r="G7" s="22"/>
      <c r="H7" s="22"/>
      <c r="I7" s="22"/>
      <c r="J7" s="20">
        <v>14</v>
      </c>
      <c r="K7" s="8"/>
      <c r="L7" s="25" t="s">
        <v>5</v>
      </c>
      <c r="M7" s="26"/>
      <c r="N7" s="26"/>
      <c r="O7" s="30"/>
      <c r="P7" s="31"/>
      <c r="Q7" s="32"/>
      <c r="R7" s="33"/>
      <c r="S7" s="34"/>
      <c r="T7" s="26"/>
      <c r="AA7" s="2"/>
      <c r="AB7" s="2"/>
      <c r="AC7" s="2"/>
      <c r="AD7" s="2"/>
      <c r="AE7" s="2"/>
      <c r="AI7" s="2"/>
    </row>
    <row r="8" spans="1:55" ht="11.25" customHeight="1" x14ac:dyDescent="0.15">
      <c r="B8" s="17"/>
      <c r="C8" s="21"/>
      <c r="D8" s="22"/>
      <c r="E8" s="22"/>
      <c r="F8" s="22"/>
      <c r="G8" s="22"/>
      <c r="H8" s="22"/>
      <c r="I8" s="22"/>
      <c r="J8" s="20">
        <v>47</v>
      </c>
      <c r="K8" s="8"/>
      <c r="L8" s="25" t="s">
        <v>6</v>
      </c>
      <c r="M8" s="26"/>
      <c r="N8" s="26"/>
      <c r="O8" s="30"/>
      <c r="P8" s="31"/>
      <c r="Q8" s="32"/>
      <c r="R8" s="33"/>
      <c r="S8" s="34"/>
      <c r="T8" s="26"/>
      <c r="AA8" s="2"/>
      <c r="AB8" s="2"/>
      <c r="AC8" s="2"/>
      <c r="AD8" s="2"/>
      <c r="AE8" s="2"/>
      <c r="AI8" s="2"/>
    </row>
    <row r="9" spans="1:55" ht="11.25" customHeight="1" x14ac:dyDescent="0.15">
      <c r="B9" s="17"/>
      <c r="C9" s="21"/>
      <c r="D9" s="22"/>
      <c r="E9" s="22"/>
      <c r="F9" s="22"/>
      <c r="G9" s="22"/>
      <c r="H9" s="22"/>
      <c r="I9" s="22"/>
      <c r="J9" s="20">
        <v>2</v>
      </c>
      <c r="K9" s="8"/>
      <c r="L9" s="25" t="s">
        <v>7</v>
      </c>
      <c r="M9" s="26"/>
      <c r="N9" s="26"/>
      <c r="O9" s="30"/>
      <c r="P9" s="31"/>
      <c r="Q9" s="32"/>
      <c r="R9" s="33"/>
      <c r="S9" s="34"/>
      <c r="T9" s="26"/>
      <c r="AA9" s="2"/>
      <c r="AB9" s="2"/>
      <c r="AC9" s="2"/>
      <c r="AD9" s="2"/>
      <c r="AE9" s="2"/>
      <c r="AI9" s="10"/>
      <c r="AJ9" s="10"/>
      <c r="AK9" s="10"/>
      <c r="AL9" s="10"/>
      <c r="AM9" s="10"/>
      <c r="AN9" s="10"/>
    </row>
    <row r="10" spans="1:55" ht="11.25" customHeight="1" x14ac:dyDescent="0.15">
      <c r="B10" s="17"/>
      <c r="C10" s="21"/>
      <c r="D10" s="22"/>
      <c r="E10" s="22"/>
      <c r="F10" s="22"/>
      <c r="G10" s="22"/>
      <c r="H10" s="22"/>
      <c r="I10" s="22"/>
      <c r="J10" s="20">
        <v>4</v>
      </c>
      <c r="K10" s="8"/>
      <c r="L10" s="25" t="s">
        <v>8</v>
      </c>
      <c r="M10" s="26"/>
      <c r="N10" s="26"/>
      <c r="O10" s="30"/>
      <c r="P10" s="31"/>
      <c r="Q10" s="32"/>
      <c r="R10" s="33"/>
      <c r="S10" s="34"/>
      <c r="T10" s="26"/>
      <c r="AA10" s="2"/>
      <c r="AB10" s="2"/>
      <c r="AC10" s="2"/>
      <c r="AD10" s="2"/>
      <c r="AE10" s="2"/>
      <c r="AI10" s="10"/>
      <c r="AJ10" s="10"/>
      <c r="AK10" s="10"/>
      <c r="AL10" s="10"/>
      <c r="AM10" s="10"/>
      <c r="AN10" s="10"/>
    </row>
    <row r="11" spans="1:55" ht="11.25" customHeight="1" x14ac:dyDescent="0.15">
      <c r="B11" s="17"/>
      <c r="C11" s="21"/>
      <c r="D11" s="22"/>
      <c r="E11" s="22"/>
      <c r="F11" s="22"/>
      <c r="G11" s="22"/>
      <c r="H11" s="22"/>
      <c r="I11" s="22"/>
      <c r="J11" s="20">
        <v>65</v>
      </c>
      <c r="K11" s="8"/>
      <c r="L11" s="25" t="s">
        <v>9</v>
      </c>
      <c r="M11" s="26"/>
      <c r="N11" s="26"/>
      <c r="O11" s="30"/>
      <c r="P11" s="31"/>
      <c r="Q11" s="32"/>
      <c r="R11" s="33"/>
      <c r="S11" s="34"/>
      <c r="T11" s="26"/>
      <c r="AA11" s="2"/>
      <c r="AB11" s="2"/>
      <c r="AC11" s="2"/>
      <c r="AD11" s="2"/>
      <c r="AE11" s="2"/>
      <c r="AI11" s="10"/>
      <c r="AJ11" s="10"/>
      <c r="AK11" s="10"/>
      <c r="AL11" s="10"/>
      <c r="AM11" s="10"/>
      <c r="AN11" s="10"/>
    </row>
    <row r="12" spans="1:55" ht="11.25" customHeight="1" x14ac:dyDescent="0.15">
      <c r="B12" s="17"/>
      <c r="C12" s="21"/>
      <c r="D12" s="22"/>
      <c r="E12" s="22"/>
      <c r="F12" s="22"/>
      <c r="G12" s="22"/>
      <c r="H12" s="22"/>
      <c r="I12" s="22"/>
      <c r="J12" s="20">
        <v>12</v>
      </c>
      <c r="K12" s="8"/>
      <c r="L12" s="25" t="s">
        <v>10</v>
      </c>
      <c r="M12" s="26"/>
      <c r="N12" s="26"/>
      <c r="O12" s="30"/>
      <c r="P12" s="31"/>
      <c r="Q12" s="32"/>
      <c r="R12" s="33"/>
      <c r="S12" s="34"/>
      <c r="T12" s="26"/>
      <c r="AA12" s="2"/>
      <c r="AB12" s="2"/>
      <c r="AC12" s="2"/>
      <c r="AD12" s="2"/>
      <c r="AE12" s="2"/>
      <c r="AI12" s="10"/>
      <c r="AJ12" s="10"/>
      <c r="AK12" s="10"/>
      <c r="AL12" s="10"/>
      <c r="AM12" s="10"/>
      <c r="AN12" s="10"/>
    </row>
    <row r="13" spans="1:55" ht="11.25" customHeight="1" x14ac:dyDescent="0.15">
      <c r="B13" s="17"/>
      <c r="C13" s="21"/>
      <c r="D13" s="22"/>
      <c r="E13" s="22"/>
      <c r="F13" s="22"/>
      <c r="G13" s="22"/>
      <c r="H13" s="22"/>
      <c r="I13" s="22"/>
      <c r="J13" s="20">
        <v>16</v>
      </c>
      <c r="K13" s="8"/>
      <c r="L13" s="25" t="s">
        <v>11</v>
      </c>
      <c r="M13" s="26"/>
      <c r="N13" s="26"/>
      <c r="O13" s="30"/>
      <c r="P13" s="31"/>
      <c r="Q13" s="32"/>
      <c r="R13" s="33"/>
      <c r="S13" s="34"/>
      <c r="T13" s="26"/>
      <c r="AA13" s="2"/>
      <c r="AB13" s="2"/>
      <c r="AC13" s="2"/>
      <c r="AD13" s="2"/>
      <c r="AE13" s="2"/>
      <c r="AI13" s="10"/>
      <c r="AJ13" s="10"/>
      <c r="AK13" s="10"/>
      <c r="AL13" s="10"/>
      <c r="AM13" s="10"/>
      <c r="AN13" s="10"/>
    </row>
    <row r="14" spans="1:55" ht="12" x14ac:dyDescent="0.15">
      <c r="T14" s="26"/>
      <c r="AB14" s="2"/>
      <c r="AC14" s="2"/>
      <c r="AD14" s="2"/>
      <c r="AE14" s="2"/>
      <c r="AI14" s="2"/>
      <c r="AU14" s="10"/>
    </row>
    <row r="15" spans="1:55" ht="12" x14ac:dyDescent="0.15">
      <c r="AA15" s="2"/>
      <c r="AB15" s="2"/>
      <c r="AC15" s="2"/>
      <c r="AD15" s="2"/>
      <c r="AE15" s="2"/>
      <c r="AI15" s="2"/>
      <c r="BB15" s="10"/>
    </row>
    <row r="16" spans="1:55" ht="12" x14ac:dyDescent="0.15">
      <c r="C16" s="2" t="s">
        <v>40</v>
      </c>
      <c r="AA16" s="2"/>
      <c r="AB16" s="2"/>
      <c r="AC16" s="2"/>
      <c r="AD16" s="2"/>
      <c r="AE16" s="2"/>
      <c r="AI16" s="2"/>
      <c r="BC16" s="10"/>
    </row>
    <row r="17" spans="27:55" ht="12" x14ac:dyDescent="0.15">
      <c r="AA17" s="2"/>
      <c r="AB17" s="2"/>
      <c r="AC17" s="2"/>
      <c r="AD17" s="2"/>
      <c r="AE17" s="2"/>
      <c r="AI17" s="2"/>
      <c r="AX17" s="10"/>
      <c r="AY17" s="10"/>
      <c r="AZ17" s="10"/>
      <c r="BA17" s="10"/>
      <c r="BB17" s="10"/>
      <c r="BC17" s="10"/>
    </row>
    <row r="18" spans="27:55" ht="12" x14ac:dyDescent="0.15">
      <c r="AA18" s="2"/>
      <c r="AB18" s="2"/>
      <c r="AC18" s="2"/>
      <c r="AD18" s="2"/>
      <c r="AE18" s="2"/>
      <c r="AI18" s="2"/>
      <c r="AX18" s="10"/>
      <c r="AY18" s="10"/>
      <c r="AZ18" s="10"/>
      <c r="BA18" s="10"/>
      <c r="BB18" s="10"/>
      <c r="BC18" s="10"/>
    </row>
    <row r="19" spans="27:55" ht="12" x14ac:dyDescent="0.15">
      <c r="AA19" s="2"/>
      <c r="AB19" s="2"/>
      <c r="AC19" s="2"/>
      <c r="AD19" s="2"/>
      <c r="AE19" s="2"/>
      <c r="AI19" s="2"/>
      <c r="AX19" s="10"/>
      <c r="AY19" s="10"/>
      <c r="AZ19" s="10"/>
      <c r="BA19" s="10"/>
      <c r="BB19" s="10"/>
      <c r="BC19" s="10"/>
    </row>
    <row r="20" spans="27:55" ht="12" x14ac:dyDescent="0.15">
      <c r="AA20" s="2"/>
      <c r="AB20" s="2"/>
      <c r="AC20" s="2"/>
      <c r="AD20" s="2"/>
      <c r="AE20" s="2"/>
      <c r="AI20" s="2"/>
      <c r="AX20" s="10"/>
      <c r="AY20" s="10"/>
      <c r="AZ20" s="10"/>
      <c r="BA20" s="10"/>
      <c r="BB20" s="10"/>
      <c r="BC20" s="10"/>
    </row>
    <row r="21" spans="27:55" ht="12" x14ac:dyDescent="0.15">
      <c r="AA21" s="2"/>
      <c r="AB21" s="2"/>
      <c r="AC21" s="2"/>
      <c r="AD21" s="2"/>
      <c r="AE21" s="2"/>
      <c r="AI21" s="2"/>
      <c r="AX21" s="10"/>
      <c r="AY21" s="10"/>
      <c r="AZ21" s="10"/>
      <c r="BA21" s="10"/>
      <c r="BB21" s="10"/>
      <c r="BC21" s="10"/>
    </row>
    <row r="22" spans="27:55" ht="12" x14ac:dyDescent="0.15">
      <c r="AA22" s="2"/>
      <c r="AB22" s="2"/>
      <c r="AC22" s="2"/>
      <c r="AD22" s="2"/>
      <c r="AE22" s="2"/>
      <c r="AI22" s="2"/>
      <c r="AT22" s="13"/>
      <c r="AU22" s="13"/>
      <c r="AV22" s="13"/>
      <c r="AW22" s="13"/>
      <c r="AX22" s="10"/>
      <c r="AY22" s="10"/>
      <c r="AZ22" s="10"/>
      <c r="BA22" s="10"/>
      <c r="BB22" s="10"/>
      <c r="BC22" s="10"/>
    </row>
    <row r="23" spans="27:55" ht="12" x14ac:dyDescent="0.15">
      <c r="AA23" s="2"/>
      <c r="AB23" s="2"/>
      <c r="AC23" s="2"/>
      <c r="AD23" s="2"/>
      <c r="AE23" s="2"/>
      <c r="AI23" s="2"/>
      <c r="AX23" s="10"/>
      <c r="AY23" s="10"/>
      <c r="AZ23" s="10"/>
      <c r="BA23" s="10"/>
      <c r="BB23" s="10"/>
      <c r="BC23" s="10"/>
    </row>
    <row r="24" spans="27:55" ht="12" x14ac:dyDescent="0.15">
      <c r="AA24" s="2"/>
      <c r="AB24" s="2"/>
      <c r="AC24" s="2"/>
      <c r="AD24" s="2"/>
      <c r="AE24" s="2"/>
      <c r="AI24" s="2"/>
      <c r="AT24" s="13"/>
      <c r="AU24" s="13"/>
      <c r="AV24" s="13"/>
      <c r="AW24" s="13"/>
      <c r="AX24" s="10"/>
      <c r="AY24" s="10"/>
      <c r="AZ24" s="10"/>
      <c r="BA24" s="10"/>
      <c r="BB24" s="10"/>
      <c r="BC24" s="10"/>
    </row>
    <row r="25" spans="27:55" ht="12" x14ac:dyDescent="0.15">
      <c r="AA25" s="2"/>
      <c r="AB25" s="2"/>
      <c r="AC25" s="2"/>
      <c r="AD25" s="2"/>
      <c r="AE25" s="2"/>
      <c r="AI25" s="2"/>
      <c r="AX25" s="10"/>
      <c r="AY25" s="10"/>
      <c r="AZ25" s="10"/>
      <c r="BA25" s="10"/>
      <c r="BB25" s="10"/>
      <c r="BC25" s="10"/>
    </row>
    <row r="26" spans="27:55" ht="12.75" customHeight="1" x14ac:dyDescent="0.15">
      <c r="AA26" s="2"/>
      <c r="AB26" s="2"/>
      <c r="AC26" s="2"/>
      <c r="AD26" s="2"/>
      <c r="AE26" s="2"/>
      <c r="AI26" s="2"/>
      <c r="AX26" s="13"/>
      <c r="AY26" s="13"/>
      <c r="AZ26" s="10"/>
      <c r="BA26" s="10"/>
      <c r="BB26" s="10"/>
      <c r="BC26" s="10"/>
    </row>
    <row r="27" spans="27:55" ht="12.75" customHeight="1" x14ac:dyDescent="0.15">
      <c r="AA27" s="2"/>
      <c r="AB27" s="2"/>
      <c r="AC27" s="2"/>
      <c r="AD27" s="2"/>
      <c r="AE27" s="2"/>
      <c r="AI27" s="2"/>
      <c r="AX27" s="13"/>
      <c r="AY27" s="13"/>
      <c r="AZ27" s="10"/>
      <c r="BA27" s="10"/>
      <c r="BB27" s="10"/>
      <c r="BC27" s="10"/>
    </row>
    <row r="28" spans="27:55" ht="6" customHeight="1" x14ac:dyDescent="0.15">
      <c r="AA28" s="2"/>
      <c r="AB28" s="2"/>
      <c r="AC28" s="2"/>
      <c r="AD28" s="2"/>
      <c r="AE28" s="2"/>
      <c r="AI28" s="2"/>
      <c r="AT28" s="13"/>
      <c r="AU28" s="13"/>
      <c r="AV28" s="13"/>
      <c r="AW28" s="13"/>
      <c r="AX28" s="10"/>
      <c r="AY28" s="10"/>
      <c r="AZ28" s="10"/>
      <c r="BA28" s="10"/>
      <c r="BB28" s="10"/>
      <c r="BC28" s="10"/>
    </row>
    <row r="29" spans="27:55" ht="12.75" customHeight="1" x14ac:dyDescent="0.15">
      <c r="AA29" s="2"/>
      <c r="AB29" s="2"/>
      <c r="AC29" s="2"/>
      <c r="AD29" s="2"/>
      <c r="AE29" s="2"/>
      <c r="AI29" s="2"/>
      <c r="AT29" s="13"/>
      <c r="AU29" s="13"/>
      <c r="AV29" s="13"/>
      <c r="AW29" s="13"/>
      <c r="AX29" s="10"/>
      <c r="AY29" s="10"/>
      <c r="AZ29" s="10"/>
      <c r="BA29" s="10"/>
      <c r="BB29" s="10"/>
      <c r="BC29" s="10"/>
    </row>
    <row r="30" spans="27:55" ht="12.75" customHeight="1" x14ac:dyDescent="0.15">
      <c r="AA30" s="2"/>
      <c r="AB30" s="2"/>
      <c r="AC30" s="2"/>
      <c r="AD30" s="2"/>
      <c r="AE30" s="2"/>
      <c r="AI30" s="2"/>
      <c r="AX30" s="10"/>
      <c r="AY30" s="10"/>
      <c r="AZ30" s="10"/>
      <c r="BA30" s="10"/>
      <c r="BB30" s="10"/>
      <c r="BC30" s="10"/>
    </row>
    <row r="31" spans="27:55" ht="6" customHeight="1" x14ac:dyDescent="0.15">
      <c r="AA31" s="2"/>
      <c r="AB31" s="2"/>
      <c r="AC31" s="2"/>
      <c r="AD31" s="2"/>
      <c r="AE31" s="2"/>
      <c r="AI31" s="2"/>
      <c r="AT31" s="13"/>
      <c r="AU31" s="13"/>
      <c r="AV31" s="13"/>
      <c r="AW31" s="13"/>
      <c r="AX31" s="10"/>
      <c r="AY31" s="10"/>
      <c r="AZ31" s="10"/>
      <c r="BA31" s="10"/>
      <c r="BB31" s="10"/>
    </row>
    <row r="32" spans="27:55" ht="12.75" customHeight="1" x14ac:dyDescent="0.15">
      <c r="AA32" s="2"/>
      <c r="AB32" s="2"/>
      <c r="AC32" s="2"/>
      <c r="AD32" s="2"/>
      <c r="AE32" s="2"/>
      <c r="AI32" s="2"/>
      <c r="AX32" s="10"/>
      <c r="AY32" s="10"/>
      <c r="AZ32" s="10"/>
      <c r="BA32" s="10"/>
      <c r="BB32" s="10"/>
    </row>
    <row r="33" spans="1:54" ht="12.75" customHeight="1" x14ac:dyDescent="0.15">
      <c r="AA33" s="2"/>
      <c r="AB33" s="2"/>
      <c r="AC33" s="2"/>
      <c r="AD33" s="2"/>
      <c r="AE33" s="2"/>
      <c r="AI33" s="2"/>
      <c r="AX33" s="10"/>
      <c r="AY33" s="10"/>
      <c r="AZ33" s="10"/>
      <c r="BA33" s="10"/>
      <c r="BB33" s="10"/>
    </row>
    <row r="34" spans="1:54" ht="12.75" customHeight="1" x14ac:dyDescent="0.15">
      <c r="AA34" s="2"/>
      <c r="AB34" s="2"/>
      <c r="AC34" s="2"/>
      <c r="AD34" s="2"/>
      <c r="AE34" s="2"/>
      <c r="AI34" s="2"/>
      <c r="AX34" s="10"/>
      <c r="AY34" s="10"/>
      <c r="AZ34" s="10"/>
      <c r="BA34" s="10"/>
      <c r="BB34" s="10"/>
    </row>
    <row r="35" spans="1:54" ht="12.75" customHeight="1" x14ac:dyDescent="0.15">
      <c r="AA35" s="2"/>
      <c r="AB35" s="2"/>
      <c r="AC35" s="2"/>
      <c r="AD35" s="2"/>
      <c r="AE35" s="2"/>
      <c r="AI35" s="2"/>
      <c r="AT35" s="13"/>
      <c r="AU35" s="13"/>
      <c r="AV35" s="13"/>
      <c r="AW35" s="13"/>
      <c r="AX35" s="10"/>
      <c r="AY35" s="10"/>
      <c r="AZ35" s="10"/>
      <c r="BA35" s="10"/>
      <c r="BB35" s="10"/>
    </row>
    <row r="36" spans="1:54" ht="12.75" customHeight="1" x14ac:dyDescent="0.15">
      <c r="AA36" s="2"/>
      <c r="AB36" s="2"/>
      <c r="AC36" s="2"/>
      <c r="AD36" s="2"/>
      <c r="AE36" s="2"/>
      <c r="AI36" s="2"/>
      <c r="AT36" s="13"/>
      <c r="AU36" s="13"/>
      <c r="AV36" s="13"/>
      <c r="AW36" s="13"/>
    </row>
    <row r="37" spans="1:54" ht="12" x14ac:dyDescent="0.15">
      <c r="AA37" s="2"/>
      <c r="AB37" s="2"/>
      <c r="AC37" s="2"/>
      <c r="AD37" s="2"/>
      <c r="AE37" s="2"/>
      <c r="AI37" s="2"/>
    </row>
    <row r="38" spans="1:54" ht="12" x14ac:dyDescent="0.15">
      <c r="AA38" s="2"/>
      <c r="AB38" s="2"/>
      <c r="AC38" s="2"/>
      <c r="AD38" s="2"/>
      <c r="AE38" s="2"/>
      <c r="AI38" s="2"/>
    </row>
    <row r="39" spans="1:54" ht="12" x14ac:dyDescent="0.15">
      <c r="D39" s="3"/>
      <c r="AA39" s="2"/>
      <c r="AB39" s="2"/>
      <c r="AC39" s="2"/>
      <c r="AD39" s="2"/>
      <c r="AE39" s="2"/>
      <c r="AI39" s="2"/>
    </row>
    <row r="40" spans="1:54" ht="12" x14ac:dyDescent="0.15">
      <c r="AA40" s="2"/>
      <c r="AB40" s="2"/>
      <c r="AC40" s="2"/>
      <c r="AD40" s="2"/>
      <c r="AE40" s="2"/>
      <c r="AI40" s="2"/>
    </row>
    <row r="41" spans="1:54" ht="12.75" customHeight="1" x14ac:dyDescent="0.15">
      <c r="AA41" s="2"/>
      <c r="AB41" s="2"/>
      <c r="AC41" s="2"/>
      <c r="AD41" s="2"/>
      <c r="AE41" s="2"/>
      <c r="AI41" s="2"/>
    </row>
    <row r="42" spans="1:54" ht="12" x14ac:dyDescent="0.15">
      <c r="AB42" s="14"/>
      <c r="AC42" s="14"/>
      <c r="AD42" s="14"/>
      <c r="AE42" s="14"/>
      <c r="AF42" s="15"/>
      <c r="AG42" s="15"/>
      <c r="AH42" s="15"/>
      <c r="AI42" s="14"/>
    </row>
    <row r="43" spans="1:54" ht="12.75" customHeight="1" x14ac:dyDescent="0.15">
      <c r="A43" s="15"/>
      <c r="M43" s="2" t="s">
        <v>3</v>
      </c>
      <c r="AB43" s="14"/>
      <c r="AC43" s="14"/>
      <c r="AD43" s="14"/>
      <c r="AE43" s="14"/>
      <c r="AF43" s="15"/>
      <c r="AG43" s="15"/>
      <c r="AH43" s="15"/>
      <c r="AI43" s="14"/>
    </row>
    <row r="44" spans="1:54" ht="12" x14ac:dyDescent="0.15">
      <c r="A44" s="15"/>
      <c r="AB44" s="14"/>
      <c r="AC44" s="14"/>
      <c r="AD44" s="14"/>
      <c r="AE44" s="14"/>
      <c r="AF44" s="15"/>
      <c r="AG44" s="15"/>
      <c r="AH44" s="15"/>
      <c r="AI44" s="14"/>
    </row>
    <row r="45" spans="1:54" ht="12" x14ac:dyDescent="0.15">
      <c r="A45" s="15"/>
      <c r="AB45" s="14"/>
      <c r="AC45" s="14"/>
      <c r="AD45" s="14"/>
      <c r="AE45" s="14"/>
      <c r="AF45" s="15"/>
      <c r="AG45" s="15"/>
      <c r="AH45" s="15"/>
      <c r="AI45" s="14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C46"/>
  <sheetViews>
    <sheetView view="pageBreakPreview" zoomScale="85" zoomScaleNormal="60" zoomScaleSheetLayoutView="85" workbookViewId="0">
      <selection activeCell="B2" sqref="B2"/>
    </sheetView>
  </sheetViews>
  <sheetFormatPr defaultRowHeight="13.5" customHeight="1" x14ac:dyDescent="0.15"/>
  <cols>
    <col min="1" max="1" width="9.625" style="2" bestFit="1" customWidth="1"/>
    <col min="2" max="3" width="9" style="2"/>
    <col min="4" max="12" width="8.25" style="2" customWidth="1"/>
    <col min="13" max="13" width="18.125" style="2" customWidth="1"/>
    <col min="14" max="19" width="8.25" style="2" customWidth="1"/>
    <col min="20" max="20" width="14.25" style="2" customWidth="1"/>
    <col min="21" max="22" width="9" style="2"/>
    <col min="23" max="23" width="8.875" style="2" bestFit="1" customWidth="1"/>
    <col min="24" max="24" width="8.875" style="2" customWidth="1"/>
    <col min="25" max="25" width="10.125" style="2" bestFit="1" customWidth="1"/>
    <col min="26" max="26" width="9.375" style="2" customWidth="1"/>
    <col min="27" max="27" width="11.875" style="3" customWidth="1"/>
    <col min="28" max="28" width="11.25" style="3" customWidth="1"/>
    <col min="29" max="29" width="9" style="3" customWidth="1"/>
    <col min="30" max="30" width="8.875" style="3" customWidth="1"/>
    <col min="31" max="31" width="7.625" style="3" customWidth="1"/>
    <col min="32" max="32" width="9.125" style="2" customWidth="1"/>
    <col min="33" max="33" width="12.125" style="2" customWidth="1"/>
    <col min="34" max="34" width="8.875" style="2" customWidth="1"/>
    <col min="35" max="35" width="7.5" style="3" customWidth="1"/>
    <col min="36" max="36" width="9" style="2"/>
    <col min="37" max="37" width="9.5" style="2" bestFit="1" customWidth="1"/>
    <col min="38" max="39" width="11" style="2" bestFit="1" customWidth="1"/>
    <col min="40" max="41" width="9.5" style="2" bestFit="1" customWidth="1"/>
    <col min="42" max="42" width="9" style="2"/>
    <col min="43" max="44" width="9.5" style="2" bestFit="1" customWidth="1"/>
    <col min="45" max="260" width="9" style="2"/>
    <col min="261" max="261" width="9.625" style="2" bestFit="1" customWidth="1"/>
    <col min="262" max="263" width="9" style="2"/>
    <col min="264" max="265" width="8.875" style="2" bestFit="1" customWidth="1"/>
    <col min="266" max="278" width="9" style="2"/>
    <col min="279" max="279" width="8.875" style="2" bestFit="1" customWidth="1"/>
    <col min="280" max="280" width="8.875" style="2" customWidth="1"/>
    <col min="281" max="281" width="10.125" style="2" bestFit="1" customWidth="1"/>
    <col min="282" max="282" width="9.375" style="2" customWidth="1"/>
    <col min="283" max="283" width="17.625" style="2" customWidth="1"/>
    <col min="284" max="284" width="11.25" style="2" customWidth="1"/>
    <col min="285" max="285" width="9" style="2" customWidth="1"/>
    <col min="286" max="286" width="8.875" style="2" customWidth="1"/>
    <col min="287" max="287" width="7.625" style="2" customWidth="1"/>
    <col min="288" max="288" width="9.125" style="2" customWidth="1"/>
    <col min="289" max="289" width="12.125" style="2" customWidth="1"/>
    <col min="290" max="290" width="8.875" style="2" customWidth="1"/>
    <col min="291" max="291" width="7.5" style="2" customWidth="1"/>
    <col min="292" max="292" width="9" style="2"/>
    <col min="293" max="293" width="9.5" style="2" bestFit="1" customWidth="1"/>
    <col min="294" max="295" width="11" style="2" bestFit="1" customWidth="1"/>
    <col min="296" max="297" width="9.5" style="2" bestFit="1" customWidth="1"/>
    <col min="298" max="298" width="9" style="2"/>
    <col min="299" max="300" width="9.5" style="2" bestFit="1" customWidth="1"/>
    <col min="301" max="516" width="9" style="2"/>
    <col min="517" max="517" width="9.625" style="2" bestFit="1" customWidth="1"/>
    <col min="518" max="519" width="9" style="2"/>
    <col min="520" max="521" width="8.875" style="2" bestFit="1" customWidth="1"/>
    <col min="522" max="534" width="9" style="2"/>
    <col min="535" max="535" width="8.875" style="2" bestFit="1" customWidth="1"/>
    <col min="536" max="536" width="8.875" style="2" customWidth="1"/>
    <col min="537" max="537" width="10.125" style="2" bestFit="1" customWidth="1"/>
    <col min="538" max="538" width="9.375" style="2" customWidth="1"/>
    <col min="539" max="539" width="17.625" style="2" customWidth="1"/>
    <col min="540" max="540" width="11.25" style="2" customWidth="1"/>
    <col min="541" max="541" width="9" style="2" customWidth="1"/>
    <col min="542" max="542" width="8.875" style="2" customWidth="1"/>
    <col min="543" max="543" width="7.625" style="2" customWidth="1"/>
    <col min="544" max="544" width="9.125" style="2" customWidth="1"/>
    <col min="545" max="545" width="12.125" style="2" customWidth="1"/>
    <col min="546" max="546" width="8.875" style="2" customWidth="1"/>
    <col min="547" max="547" width="7.5" style="2" customWidth="1"/>
    <col min="548" max="548" width="9" style="2"/>
    <col min="549" max="549" width="9.5" style="2" bestFit="1" customWidth="1"/>
    <col min="550" max="551" width="11" style="2" bestFit="1" customWidth="1"/>
    <col min="552" max="553" width="9.5" style="2" bestFit="1" customWidth="1"/>
    <col min="554" max="554" width="9" style="2"/>
    <col min="555" max="556" width="9.5" style="2" bestFit="1" customWidth="1"/>
    <col min="557" max="772" width="9" style="2"/>
    <col min="773" max="773" width="9.625" style="2" bestFit="1" customWidth="1"/>
    <col min="774" max="775" width="9" style="2"/>
    <col min="776" max="777" width="8.875" style="2" bestFit="1" customWidth="1"/>
    <col min="778" max="790" width="9" style="2"/>
    <col min="791" max="791" width="8.875" style="2" bestFit="1" customWidth="1"/>
    <col min="792" max="792" width="8.875" style="2" customWidth="1"/>
    <col min="793" max="793" width="10.125" style="2" bestFit="1" customWidth="1"/>
    <col min="794" max="794" width="9.375" style="2" customWidth="1"/>
    <col min="795" max="795" width="17.625" style="2" customWidth="1"/>
    <col min="796" max="796" width="11.25" style="2" customWidth="1"/>
    <col min="797" max="797" width="9" style="2" customWidth="1"/>
    <col min="798" max="798" width="8.875" style="2" customWidth="1"/>
    <col min="799" max="799" width="7.625" style="2" customWidth="1"/>
    <col min="800" max="800" width="9.125" style="2" customWidth="1"/>
    <col min="801" max="801" width="12.125" style="2" customWidth="1"/>
    <col min="802" max="802" width="8.875" style="2" customWidth="1"/>
    <col min="803" max="803" width="7.5" style="2" customWidth="1"/>
    <col min="804" max="804" width="9" style="2"/>
    <col min="805" max="805" width="9.5" style="2" bestFit="1" customWidth="1"/>
    <col min="806" max="807" width="11" style="2" bestFit="1" customWidth="1"/>
    <col min="808" max="809" width="9.5" style="2" bestFit="1" customWidth="1"/>
    <col min="810" max="810" width="9" style="2"/>
    <col min="811" max="812" width="9.5" style="2" bestFit="1" customWidth="1"/>
    <col min="813" max="1028" width="9" style="2"/>
    <col min="1029" max="1029" width="9.625" style="2" bestFit="1" customWidth="1"/>
    <col min="1030" max="1031" width="9" style="2"/>
    <col min="1032" max="1033" width="8.875" style="2" bestFit="1" customWidth="1"/>
    <col min="1034" max="1046" width="9" style="2"/>
    <col min="1047" max="1047" width="8.875" style="2" bestFit="1" customWidth="1"/>
    <col min="1048" max="1048" width="8.875" style="2" customWidth="1"/>
    <col min="1049" max="1049" width="10.125" style="2" bestFit="1" customWidth="1"/>
    <col min="1050" max="1050" width="9.375" style="2" customWidth="1"/>
    <col min="1051" max="1051" width="17.625" style="2" customWidth="1"/>
    <col min="1052" max="1052" width="11.25" style="2" customWidth="1"/>
    <col min="1053" max="1053" width="9" style="2" customWidth="1"/>
    <col min="1054" max="1054" width="8.875" style="2" customWidth="1"/>
    <col min="1055" max="1055" width="7.625" style="2" customWidth="1"/>
    <col min="1056" max="1056" width="9.125" style="2" customWidth="1"/>
    <col min="1057" max="1057" width="12.125" style="2" customWidth="1"/>
    <col min="1058" max="1058" width="8.875" style="2" customWidth="1"/>
    <col min="1059" max="1059" width="7.5" style="2" customWidth="1"/>
    <col min="1060" max="1060" width="9" style="2"/>
    <col min="1061" max="1061" width="9.5" style="2" bestFit="1" customWidth="1"/>
    <col min="1062" max="1063" width="11" style="2" bestFit="1" customWidth="1"/>
    <col min="1064" max="1065" width="9.5" style="2" bestFit="1" customWidth="1"/>
    <col min="1066" max="1066" width="9" style="2"/>
    <col min="1067" max="1068" width="9.5" style="2" bestFit="1" customWidth="1"/>
    <col min="1069" max="1284" width="9" style="2"/>
    <col min="1285" max="1285" width="9.625" style="2" bestFit="1" customWidth="1"/>
    <col min="1286" max="1287" width="9" style="2"/>
    <col min="1288" max="1289" width="8.875" style="2" bestFit="1" customWidth="1"/>
    <col min="1290" max="1302" width="9" style="2"/>
    <col min="1303" max="1303" width="8.875" style="2" bestFit="1" customWidth="1"/>
    <col min="1304" max="1304" width="8.875" style="2" customWidth="1"/>
    <col min="1305" max="1305" width="10.125" style="2" bestFit="1" customWidth="1"/>
    <col min="1306" max="1306" width="9.375" style="2" customWidth="1"/>
    <col min="1307" max="1307" width="17.625" style="2" customWidth="1"/>
    <col min="1308" max="1308" width="11.25" style="2" customWidth="1"/>
    <col min="1309" max="1309" width="9" style="2" customWidth="1"/>
    <col min="1310" max="1310" width="8.875" style="2" customWidth="1"/>
    <col min="1311" max="1311" width="7.625" style="2" customWidth="1"/>
    <col min="1312" max="1312" width="9.125" style="2" customWidth="1"/>
    <col min="1313" max="1313" width="12.125" style="2" customWidth="1"/>
    <col min="1314" max="1314" width="8.875" style="2" customWidth="1"/>
    <col min="1315" max="1315" width="7.5" style="2" customWidth="1"/>
    <col min="1316" max="1316" width="9" style="2"/>
    <col min="1317" max="1317" width="9.5" style="2" bestFit="1" customWidth="1"/>
    <col min="1318" max="1319" width="11" style="2" bestFit="1" customWidth="1"/>
    <col min="1320" max="1321" width="9.5" style="2" bestFit="1" customWidth="1"/>
    <col min="1322" max="1322" width="9" style="2"/>
    <col min="1323" max="1324" width="9.5" style="2" bestFit="1" customWidth="1"/>
    <col min="1325" max="1540" width="9" style="2"/>
    <col min="1541" max="1541" width="9.625" style="2" bestFit="1" customWidth="1"/>
    <col min="1542" max="1543" width="9" style="2"/>
    <col min="1544" max="1545" width="8.875" style="2" bestFit="1" customWidth="1"/>
    <col min="1546" max="1558" width="9" style="2"/>
    <col min="1559" max="1559" width="8.875" style="2" bestFit="1" customWidth="1"/>
    <col min="1560" max="1560" width="8.875" style="2" customWidth="1"/>
    <col min="1561" max="1561" width="10.125" style="2" bestFit="1" customWidth="1"/>
    <col min="1562" max="1562" width="9.375" style="2" customWidth="1"/>
    <col min="1563" max="1563" width="17.625" style="2" customWidth="1"/>
    <col min="1564" max="1564" width="11.25" style="2" customWidth="1"/>
    <col min="1565" max="1565" width="9" style="2" customWidth="1"/>
    <col min="1566" max="1566" width="8.875" style="2" customWidth="1"/>
    <col min="1567" max="1567" width="7.625" style="2" customWidth="1"/>
    <col min="1568" max="1568" width="9.125" style="2" customWidth="1"/>
    <col min="1569" max="1569" width="12.125" style="2" customWidth="1"/>
    <col min="1570" max="1570" width="8.875" style="2" customWidth="1"/>
    <col min="1571" max="1571" width="7.5" style="2" customWidth="1"/>
    <col min="1572" max="1572" width="9" style="2"/>
    <col min="1573" max="1573" width="9.5" style="2" bestFit="1" customWidth="1"/>
    <col min="1574" max="1575" width="11" style="2" bestFit="1" customWidth="1"/>
    <col min="1576" max="1577" width="9.5" style="2" bestFit="1" customWidth="1"/>
    <col min="1578" max="1578" width="9" style="2"/>
    <col min="1579" max="1580" width="9.5" style="2" bestFit="1" customWidth="1"/>
    <col min="1581" max="1796" width="9" style="2"/>
    <col min="1797" max="1797" width="9.625" style="2" bestFit="1" customWidth="1"/>
    <col min="1798" max="1799" width="9" style="2"/>
    <col min="1800" max="1801" width="8.875" style="2" bestFit="1" customWidth="1"/>
    <col min="1802" max="1814" width="9" style="2"/>
    <col min="1815" max="1815" width="8.875" style="2" bestFit="1" customWidth="1"/>
    <col min="1816" max="1816" width="8.875" style="2" customWidth="1"/>
    <col min="1817" max="1817" width="10.125" style="2" bestFit="1" customWidth="1"/>
    <col min="1818" max="1818" width="9.375" style="2" customWidth="1"/>
    <col min="1819" max="1819" width="17.625" style="2" customWidth="1"/>
    <col min="1820" max="1820" width="11.25" style="2" customWidth="1"/>
    <col min="1821" max="1821" width="9" style="2" customWidth="1"/>
    <col min="1822" max="1822" width="8.875" style="2" customWidth="1"/>
    <col min="1823" max="1823" width="7.625" style="2" customWidth="1"/>
    <col min="1824" max="1824" width="9.125" style="2" customWidth="1"/>
    <col min="1825" max="1825" width="12.125" style="2" customWidth="1"/>
    <col min="1826" max="1826" width="8.875" style="2" customWidth="1"/>
    <col min="1827" max="1827" width="7.5" style="2" customWidth="1"/>
    <col min="1828" max="1828" width="9" style="2"/>
    <col min="1829" max="1829" width="9.5" style="2" bestFit="1" customWidth="1"/>
    <col min="1830" max="1831" width="11" style="2" bestFit="1" customWidth="1"/>
    <col min="1832" max="1833" width="9.5" style="2" bestFit="1" customWidth="1"/>
    <col min="1834" max="1834" width="9" style="2"/>
    <col min="1835" max="1836" width="9.5" style="2" bestFit="1" customWidth="1"/>
    <col min="1837" max="2052" width="9" style="2"/>
    <col min="2053" max="2053" width="9.625" style="2" bestFit="1" customWidth="1"/>
    <col min="2054" max="2055" width="9" style="2"/>
    <col min="2056" max="2057" width="8.875" style="2" bestFit="1" customWidth="1"/>
    <col min="2058" max="2070" width="9" style="2"/>
    <col min="2071" max="2071" width="8.875" style="2" bestFit="1" customWidth="1"/>
    <col min="2072" max="2072" width="8.875" style="2" customWidth="1"/>
    <col min="2073" max="2073" width="10.125" style="2" bestFit="1" customWidth="1"/>
    <col min="2074" max="2074" width="9.375" style="2" customWidth="1"/>
    <col min="2075" max="2075" width="17.625" style="2" customWidth="1"/>
    <col min="2076" max="2076" width="11.25" style="2" customWidth="1"/>
    <col min="2077" max="2077" width="9" style="2" customWidth="1"/>
    <col min="2078" max="2078" width="8.875" style="2" customWidth="1"/>
    <col min="2079" max="2079" width="7.625" style="2" customWidth="1"/>
    <col min="2080" max="2080" width="9.125" style="2" customWidth="1"/>
    <col min="2081" max="2081" width="12.125" style="2" customWidth="1"/>
    <col min="2082" max="2082" width="8.875" style="2" customWidth="1"/>
    <col min="2083" max="2083" width="7.5" style="2" customWidth="1"/>
    <col min="2084" max="2084" width="9" style="2"/>
    <col min="2085" max="2085" width="9.5" style="2" bestFit="1" customWidth="1"/>
    <col min="2086" max="2087" width="11" style="2" bestFit="1" customWidth="1"/>
    <col min="2088" max="2089" width="9.5" style="2" bestFit="1" customWidth="1"/>
    <col min="2090" max="2090" width="9" style="2"/>
    <col min="2091" max="2092" width="9.5" style="2" bestFit="1" customWidth="1"/>
    <col min="2093" max="2308" width="9" style="2"/>
    <col min="2309" max="2309" width="9.625" style="2" bestFit="1" customWidth="1"/>
    <col min="2310" max="2311" width="9" style="2"/>
    <col min="2312" max="2313" width="8.875" style="2" bestFit="1" customWidth="1"/>
    <col min="2314" max="2326" width="9" style="2"/>
    <col min="2327" max="2327" width="8.875" style="2" bestFit="1" customWidth="1"/>
    <col min="2328" max="2328" width="8.875" style="2" customWidth="1"/>
    <col min="2329" max="2329" width="10.125" style="2" bestFit="1" customWidth="1"/>
    <col min="2330" max="2330" width="9.375" style="2" customWidth="1"/>
    <col min="2331" max="2331" width="17.625" style="2" customWidth="1"/>
    <col min="2332" max="2332" width="11.25" style="2" customWidth="1"/>
    <col min="2333" max="2333" width="9" style="2" customWidth="1"/>
    <col min="2334" max="2334" width="8.875" style="2" customWidth="1"/>
    <col min="2335" max="2335" width="7.625" style="2" customWidth="1"/>
    <col min="2336" max="2336" width="9.125" style="2" customWidth="1"/>
    <col min="2337" max="2337" width="12.125" style="2" customWidth="1"/>
    <col min="2338" max="2338" width="8.875" style="2" customWidth="1"/>
    <col min="2339" max="2339" width="7.5" style="2" customWidth="1"/>
    <col min="2340" max="2340" width="9" style="2"/>
    <col min="2341" max="2341" width="9.5" style="2" bestFit="1" customWidth="1"/>
    <col min="2342" max="2343" width="11" style="2" bestFit="1" customWidth="1"/>
    <col min="2344" max="2345" width="9.5" style="2" bestFit="1" customWidth="1"/>
    <col min="2346" max="2346" width="9" style="2"/>
    <col min="2347" max="2348" width="9.5" style="2" bestFit="1" customWidth="1"/>
    <col min="2349" max="2564" width="9" style="2"/>
    <col min="2565" max="2565" width="9.625" style="2" bestFit="1" customWidth="1"/>
    <col min="2566" max="2567" width="9" style="2"/>
    <col min="2568" max="2569" width="8.875" style="2" bestFit="1" customWidth="1"/>
    <col min="2570" max="2582" width="9" style="2"/>
    <col min="2583" max="2583" width="8.875" style="2" bestFit="1" customWidth="1"/>
    <col min="2584" max="2584" width="8.875" style="2" customWidth="1"/>
    <col min="2585" max="2585" width="10.125" style="2" bestFit="1" customWidth="1"/>
    <col min="2586" max="2586" width="9.375" style="2" customWidth="1"/>
    <col min="2587" max="2587" width="17.625" style="2" customWidth="1"/>
    <col min="2588" max="2588" width="11.25" style="2" customWidth="1"/>
    <col min="2589" max="2589" width="9" style="2" customWidth="1"/>
    <col min="2590" max="2590" width="8.875" style="2" customWidth="1"/>
    <col min="2591" max="2591" width="7.625" style="2" customWidth="1"/>
    <col min="2592" max="2592" width="9.125" style="2" customWidth="1"/>
    <col min="2593" max="2593" width="12.125" style="2" customWidth="1"/>
    <col min="2594" max="2594" width="8.875" style="2" customWidth="1"/>
    <col min="2595" max="2595" width="7.5" style="2" customWidth="1"/>
    <col min="2596" max="2596" width="9" style="2"/>
    <col min="2597" max="2597" width="9.5" style="2" bestFit="1" customWidth="1"/>
    <col min="2598" max="2599" width="11" style="2" bestFit="1" customWidth="1"/>
    <col min="2600" max="2601" width="9.5" style="2" bestFit="1" customWidth="1"/>
    <col min="2602" max="2602" width="9" style="2"/>
    <col min="2603" max="2604" width="9.5" style="2" bestFit="1" customWidth="1"/>
    <col min="2605" max="2820" width="9" style="2"/>
    <col min="2821" max="2821" width="9.625" style="2" bestFit="1" customWidth="1"/>
    <col min="2822" max="2823" width="9" style="2"/>
    <col min="2824" max="2825" width="8.875" style="2" bestFit="1" customWidth="1"/>
    <col min="2826" max="2838" width="9" style="2"/>
    <col min="2839" max="2839" width="8.875" style="2" bestFit="1" customWidth="1"/>
    <col min="2840" max="2840" width="8.875" style="2" customWidth="1"/>
    <col min="2841" max="2841" width="10.125" style="2" bestFit="1" customWidth="1"/>
    <col min="2842" max="2842" width="9.375" style="2" customWidth="1"/>
    <col min="2843" max="2843" width="17.625" style="2" customWidth="1"/>
    <col min="2844" max="2844" width="11.25" style="2" customWidth="1"/>
    <col min="2845" max="2845" width="9" style="2" customWidth="1"/>
    <col min="2846" max="2846" width="8.875" style="2" customWidth="1"/>
    <col min="2847" max="2847" width="7.625" style="2" customWidth="1"/>
    <col min="2848" max="2848" width="9.125" style="2" customWidth="1"/>
    <col min="2849" max="2849" width="12.125" style="2" customWidth="1"/>
    <col min="2850" max="2850" width="8.875" style="2" customWidth="1"/>
    <col min="2851" max="2851" width="7.5" style="2" customWidth="1"/>
    <col min="2852" max="2852" width="9" style="2"/>
    <col min="2853" max="2853" width="9.5" style="2" bestFit="1" customWidth="1"/>
    <col min="2854" max="2855" width="11" style="2" bestFit="1" customWidth="1"/>
    <col min="2856" max="2857" width="9.5" style="2" bestFit="1" customWidth="1"/>
    <col min="2858" max="2858" width="9" style="2"/>
    <col min="2859" max="2860" width="9.5" style="2" bestFit="1" customWidth="1"/>
    <col min="2861" max="3076" width="9" style="2"/>
    <col min="3077" max="3077" width="9.625" style="2" bestFit="1" customWidth="1"/>
    <col min="3078" max="3079" width="9" style="2"/>
    <col min="3080" max="3081" width="8.875" style="2" bestFit="1" customWidth="1"/>
    <col min="3082" max="3094" width="9" style="2"/>
    <col min="3095" max="3095" width="8.875" style="2" bestFit="1" customWidth="1"/>
    <col min="3096" max="3096" width="8.875" style="2" customWidth="1"/>
    <col min="3097" max="3097" width="10.125" style="2" bestFit="1" customWidth="1"/>
    <col min="3098" max="3098" width="9.375" style="2" customWidth="1"/>
    <col min="3099" max="3099" width="17.625" style="2" customWidth="1"/>
    <col min="3100" max="3100" width="11.25" style="2" customWidth="1"/>
    <col min="3101" max="3101" width="9" style="2" customWidth="1"/>
    <col min="3102" max="3102" width="8.875" style="2" customWidth="1"/>
    <col min="3103" max="3103" width="7.625" style="2" customWidth="1"/>
    <col min="3104" max="3104" width="9.125" style="2" customWidth="1"/>
    <col min="3105" max="3105" width="12.125" style="2" customWidth="1"/>
    <col min="3106" max="3106" width="8.875" style="2" customWidth="1"/>
    <col min="3107" max="3107" width="7.5" style="2" customWidth="1"/>
    <col min="3108" max="3108" width="9" style="2"/>
    <col min="3109" max="3109" width="9.5" style="2" bestFit="1" customWidth="1"/>
    <col min="3110" max="3111" width="11" style="2" bestFit="1" customWidth="1"/>
    <col min="3112" max="3113" width="9.5" style="2" bestFit="1" customWidth="1"/>
    <col min="3114" max="3114" width="9" style="2"/>
    <col min="3115" max="3116" width="9.5" style="2" bestFit="1" customWidth="1"/>
    <col min="3117" max="3332" width="9" style="2"/>
    <col min="3333" max="3333" width="9.625" style="2" bestFit="1" customWidth="1"/>
    <col min="3334" max="3335" width="9" style="2"/>
    <col min="3336" max="3337" width="8.875" style="2" bestFit="1" customWidth="1"/>
    <col min="3338" max="3350" width="9" style="2"/>
    <col min="3351" max="3351" width="8.875" style="2" bestFit="1" customWidth="1"/>
    <col min="3352" max="3352" width="8.875" style="2" customWidth="1"/>
    <col min="3353" max="3353" width="10.125" style="2" bestFit="1" customWidth="1"/>
    <col min="3354" max="3354" width="9.375" style="2" customWidth="1"/>
    <col min="3355" max="3355" width="17.625" style="2" customWidth="1"/>
    <col min="3356" max="3356" width="11.25" style="2" customWidth="1"/>
    <col min="3357" max="3357" width="9" style="2" customWidth="1"/>
    <col min="3358" max="3358" width="8.875" style="2" customWidth="1"/>
    <col min="3359" max="3359" width="7.625" style="2" customWidth="1"/>
    <col min="3360" max="3360" width="9.125" style="2" customWidth="1"/>
    <col min="3361" max="3361" width="12.125" style="2" customWidth="1"/>
    <col min="3362" max="3362" width="8.875" style="2" customWidth="1"/>
    <col min="3363" max="3363" width="7.5" style="2" customWidth="1"/>
    <col min="3364" max="3364" width="9" style="2"/>
    <col min="3365" max="3365" width="9.5" style="2" bestFit="1" customWidth="1"/>
    <col min="3366" max="3367" width="11" style="2" bestFit="1" customWidth="1"/>
    <col min="3368" max="3369" width="9.5" style="2" bestFit="1" customWidth="1"/>
    <col min="3370" max="3370" width="9" style="2"/>
    <col min="3371" max="3372" width="9.5" style="2" bestFit="1" customWidth="1"/>
    <col min="3373" max="3588" width="9" style="2"/>
    <col min="3589" max="3589" width="9.625" style="2" bestFit="1" customWidth="1"/>
    <col min="3590" max="3591" width="9" style="2"/>
    <col min="3592" max="3593" width="8.875" style="2" bestFit="1" customWidth="1"/>
    <col min="3594" max="3606" width="9" style="2"/>
    <col min="3607" max="3607" width="8.875" style="2" bestFit="1" customWidth="1"/>
    <col min="3608" max="3608" width="8.875" style="2" customWidth="1"/>
    <col min="3609" max="3609" width="10.125" style="2" bestFit="1" customWidth="1"/>
    <col min="3610" max="3610" width="9.375" style="2" customWidth="1"/>
    <col min="3611" max="3611" width="17.625" style="2" customWidth="1"/>
    <col min="3612" max="3612" width="11.25" style="2" customWidth="1"/>
    <col min="3613" max="3613" width="9" style="2" customWidth="1"/>
    <col min="3614" max="3614" width="8.875" style="2" customWidth="1"/>
    <col min="3615" max="3615" width="7.625" style="2" customWidth="1"/>
    <col min="3616" max="3616" width="9.125" style="2" customWidth="1"/>
    <col min="3617" max="3617" width="12.125" style="2" customWidth="1"/>
    <col min="3618" max="3618" width="8.875" style="2" customWidth="1"/>
    <col min="3619" max="3619" width="7.5" style="2" customWidth="1"/>
    <col min="3620" max="3620" width="9" style="2"/>
    <col min="3621" max="3621" width="9.5" style="2" bestFit="1" customWidth="1"/>
    <col min="3622" max="3623" width="11" style="2" bestFit="1" customWidth="1"/>
    <col min="3624" max="3625" width="9.5" style="2" bestFit="1" customWidth="1"/>
    <col min="3626" max="3626" width="9" style="2"/>
    <col min="3627" max="3628" width="9.5" style="2" bestFit="1" customWidth="1"/>
    <col min="3629" max="3844" width="9" style="2"/>
    <col min="3845" max="3845" width="9.625" style="2" bestFit="1" customWidth="1"/>
    <col min="3846" max="3847" width="9" style="2"/>
    <col min="3848" max="3849" width="8.875" style="2" bestFit="1" customWidth="1"/>
    <col min="3850" max="3862" width="9" style="2"/>
    <col min="3863" max="3863" width="8.875" style="2" bestFit="1" customWidth="1"/>
    <col min="3864" max="3864" width="8.875" style="2" customWidth="1"/>
    <col min="3865" max="3865" width="10.125" style="2" bestFit="1" customWidth="1"/>
    <col min="3866" max="3866" width="9.375" style="2" customWidth="1"/>
    <col min="3867" max="3867" width="17.625" style="2" customWidth="1"/>
    <col min="3868" max="3868" width="11.25" style="2" customWidth="1"/>
    <col min="3869" max="3869" width="9" style="2" customWidth="1"/>
    <col min="3870" max="3870" width="8.875" style="2" customWidth="1"/>
    <col min="3871" max="3871" width="7.625" style="2" customWidth="1"/>
    <col min="3872" max="3872" width="9.125" style="2" customWidth="1"/>
    <col min="3873" max="3873" width="12.125" style="2" customWidth="1"/>
    <col min="3874" max="3874" width="8.875" style="2" customWidth="1"/>
    <col min="3875" max="3875" width="7.5" style="2" customWidth="1"/>
    <col min="3876" max="3876" width="9" style="2"/>
    <col min="3877" max="3877" width="9.5" style="2" bestFit="1" customWidth="1"/>
    <col min="3878" max="3879" width="11" style="2" bestFit="1" customWidth="1"/>
    <col min="3880" max="3881" width="9.5" style="2" bestFit="1" customWidth="1"/>
    <col min="3882" max="3882" width="9" style="2"/>
    <col min="3883" max="3884" width="9.5" style="2" bestFit="1" customWidth="1"/>
    <col min="3885" max="4100" width="9" style="2"/>
    <col min="4101" max="4101" width="9.625" style="2" bestFit="1" customWidth="1"/>
    <col min="4102" max="4103" width="9" style="2"/>
    <col min="4104" max="4105" width="8.875" style="2" bestFit="1" customWidth="1"/>
    <col min="4106" max="4118" width="9" style="2"/>
    <col min="4119" max="4119" width="8.875" style="2" bestFit="1" customWidth="1"/>
    <col min="4120" max="4120" width="8.875" style="2" customWidth="1"/>
    <col min="4121" max="4121" width="10.125" style="2" bestFit="1" customWidth="1"/>
    <col min="4122" max="4122" width="9.375" style="2" customWidth="1"/>
    <col min="4123" max="4123" width="17.625" style="2" customWidth="1"/>
    <col min="4124" max="4124" width="11.25" style="2" customWidth="1"/>
    <col min="4125" max="4125" width="9" style="2" customWidth="1"/>
    <col min="4126" max="4126" width="8.875" style="2" customWidth="1"/>
    <col min="4127" max="4127" width="7.625" style="2" customWidth="1"/>
    <col min="4128" max="4128" width="9.125" style="2" customWidth="1"/>
    <col min="4129" max="4129" width="12.125" style="2" customWidth="1"/>
    <col min="4130" max="4130" width="8.875" style="2" customWidth="1"/>
    <col min="4131" max="4131" width="7.5" style="2" customWidth="1"/>
    <col min="4132" max="4132" width="9" style="2"/>
    <col min="4133" max="4133" width="9.5" style="2" bestFit="1" customWidth="1"/>
    <col min="4134" max="4135" width="11" style="2" bestFit="1" customWidth="1"/>
    <col min="4136" max="4137" width="9.5" style="2" bestFit="1" customWidth="1"/>
    <col min="4138" max="4138" width="9" style="2"/>
    <col min="4139" max="4140" width="9.5" style="2" bestFit="1" customWidth="1"/>
    <col min="4141" max="4356" width="9" style="2"/>
    <col min="4357" max="4357" width="9.625" style="2" bestFit="1" customWidth="1"/>
    <col min="4358" max="4359" width="9" style="2"/>
    <col min="4360" max="4361" width="8.875" style="2" bestFit="1" customWidth="1"/>
    <col min="4362" max="4374" width="9" style="2"/>
    <col min="4375" max="4375" width="8.875" style="2" bestFit="1" customWidth="1"/>
    <col min="4376" max="4376" width="8.875" style="2" customWidth="1"/>
    <col min="4377" max="4377" width="10.125" style="2" bestFit="1" customWidth="1"/>
    <col min="4378" max="4378" width="9.375" style="2" customWidth="1"/>
    <col min="4379" max="4379" width="17.625" style="2" customWidth="1"/>
    <col min="4380" max="4380" width="11.25" style="2" customWidth="1"/>
    <col min="4381" max="4381" width="9" style="2" customWidth="1"/>
    <col min="4382" max="4382" width="8.875" style="2" customWidth="1"/>
    <col min="4383" max="4383" width="7.625" style="2" customWidth="1"/>
    <col min="4384" max="4384" width="9.125" style="2" customWidth="1"/>
    <col min="4385" max="4385" width="12.125" style="2" customWidth="1"/>
    <col min="4386" max="4386" width="8.875" style="2" customWidth="1"/>
    <col min="4387" max="4387" width="7.5" style="2" customWidth="1"/>
    <col min="4388" max="4388" width="9" style="2"/>
    <col min="4389" max="4389" width="9.5" style="2" bestFit="1" customWidth="1"/>
    <col min="4390" max="4391" width="11" style="2" bestFit="1" customWidth="1"/>
    <col min="4392" max="4393" width="9.5" style="2" bestFit="1" customWidth="1"/>
    <col min="4394" max="4394" width="9" style="2"/>
    <col min="4395" max="4396" width="9.5" style="2" bestFit="1" customWidth="1"/>
    <col min="4397" max="4612" width="9" style="2"/>
    <col min="4613" max="4613" width="9.625" style="2" bestFit="1" customWidth="1"/>
    <col min="4614" max="4615" width="9" style="2"/>
    <col min="4616" max="4617" width="8.875" style="2" bestFit="1" customWidth="1"/>
    <col min="4618" max="4630" width="9" style="2"/>
    <col min="4631" max="4631" width="8.875" style="2" bestFit="1" customWidth="1"/>
    <col min="4632" max="4632" width="8.875" style="2" customWidth="1"/>
    <col min="4633" max="4633" width="10.125" style="2" bestFit="1" customWidth="1"/>
    <col min="4634" max="4634" width="9.375" style="2" customWidth="1"/>
    <col min="4635" max="4635" width="17.625" style="2" customWidth="1"/>
    <col min="4636" max="4636" width="11.25" style="2" customWidth="1"/>
    <col min="4637" max="4637" width="9" style="2" customWidth="1"/>
    <col min="4638" max="4638" width="8.875" style="2" customWidth="1"/>
    <col min="4639" max="4639" width="7.625" style="2" customWidth="1"/>
    <col min="4640" max="4640" width="9.125" style="2" customWidth="1"/>
    <col min="4641" max="4641" width="12.125" style="2" customWidth="1"/>
    <col min="4642" max="4642" width="8.875" style="2" customWidth="1"/>
    <col min="4643" max="4643" width="7.5" style="2" customWidth="1"/>
    <col min="4644" max="4644" width="9" style="2"/>
    <col min="4645" max="4645" width="9.5" style="2" bestFit="1" customWidth="1"/>
    <col min="4646" max="4647" width="11" style="2" bestFit="1" customWidth="1"/>
    <col min="4648" max="4649" width="9.5" style="2" bestFit="1" customWidth="1"/>
    <col min="4650" max="4650" width="9" style="2"/>
    <col min="4651" max="4652" width="9.5" style="2" bestFit="1" customWidth="1"/>
    <col min="4653" max="4868" width="9" style="2"/>
    <col min="4869" max="4869" width="9.625" style="2" bestFit="1" customWidth="1"/>
    <col min="4870" max="4871" width="9" style="2"/>
    <col min="4872" max="4873" width="8.875" style="2" bestFit="1" customWidth="1"/>
    <col min="4874" max="4886" width="9" style="2"/>
    <col min="4887" max="4887" width="8.875" style="2" bestFit="1" customWidth="1"/>
    <col min="4888" max="4888" width="8.875" style="2" customWidth="1"/>
    <col min="4889" max="4889" width="10.125" style="2" bestFit="1" customWidth="1"/>
    <col min="4890" max="4890" width="9.375" style="2" customWidth="1"/>
    <col min="4891" max="4891" width="17.625" style="2" customWidth="1"/>
    <col min="4892" max="4892" width="11.25" style="2" customWidth="1"/>
    <col min="4893" max="4893" width="9" style="2" customWidth="1"/>
    <col min="4894" max="4894" width="8.875" style="2" customWidth="1"/>
    <col min="4895" max="4895" width="7.625" style="2" customWidth="1"/>
    <col min="4896" max="4896" width="9.125" style="2" customWidth="1"/>
    <col min="4897" max="4897" width="12.125" style="2" customWidth="1"/>
    <col min="4898" max="4898" width="8.875" style="2" customWidth="1"/>
    <col min="4899" max="4899" width="7.5" style="2" customWidth="1"/>
    <col min="4900" max="4900" width="9" style="2"/>
    <col min="4901" max="4901" width="9.5" style="2" bestFit="1" customWidth="1"/>
    <col min="4902" max="4903" width="11" style="2" bestFit="1" customWidth="1"/>
    <col min="4904" max="4905" width="9.5" style="2" bestFit="1" customWidth="1"/>
    <col min="4906" max="4906" width="9" style="2"/>
    <col min="4907" max="4908" width="9.5" style="2" bestFit="1" customWidth="1"/>
    <col min="4909" max="5124" width="9" style="2"/>
    <col min="5125" max="5125" width="9.625" style="2" bestFit="1" customWidth="1"/>
    <col min="5126" max="5127" width="9" style="2"/>
    <col min="5128" max="5129" width="8.875" style="2" bestFit="1" customWidth="1"/>
    <col min="5130" max="5142" width="9" style="2"/>
    <col min="5143" max="5143" width="8.875" style="2" bestFit="1" customWidth="1"/>
    <col min="5144" max="5144" width="8.875" style="2" customWidth="1"/>
    <col min="5145" max="5145" width="10.125" style="2" bestFit="1" customWidth="1"/>
    <col min="5146" max="5146" width="9.375" style="2" customWidth="1"/>
    <col min="5147" max="5147" width="17.625" style="2" customWidth="1"/>
    <col min="5148" max="5148" width="11.25" style="2" customWidth="1"/>
    <col min="5149" max="5149" width="9" style="2" customWidth="1"/>
    <col min="5150" max="5150" width="8.875" style="2" customWidth="1"/>
    <col min="5151" max="5151" width="7.625" style="2" customWidth="1"/>
    <col min="5152" max="5152" width="9.125" style="2" customWidth="1"/>
    <col min="5153" max="5153" width="12.125" style="2" customWidth="1"/>
    <col min="5154" max="5154" width="8.875" style="2" customWidth="1"/>
    <col min="5155" max="5155" width="7.5" style="2" customWidth="1"/>
    <col min="5156" max="5156" width="9" style="2"/>
    <col min="5157" max="5157" width="9.5" style="2" bestFit="1" customWidth="1"/>
    <col min="5158" max="5159" width="11" style="2" bestFit="1" customWidth="1"/>
    <col min="5160" max="5161" width="9.5" style="2" bestFit="1" customWidth="1"/>
    <col min="5162" max="5162" width="9" style="2"/>
    <col min="5163" max="5164" width="9.5" style="2" bestFit="1" customWidth="1"/>
    <col min="5165" max="5380" width="9" style="2"/>
    <col min="5381" max="5381" width="9.625" style="2" bestFit="1" customWidth="1"/>
    <col min="5382" max="5383" width="9" style="2"/>
    <col min="5384" max="5385" width="8.875" style="2" bestFit="1" customWidth="1"/>
    <col min="5386" max="5398" width="9" style="2"/>
    <col min="5399" max="5399" width="8.875" style="2" bestFit="1" customWidth="1"/>
    <col min="5400" max="5400" width="8.875" style="2" customWidth="1"/>
    <col min="5401" max="5401" width="10.125" style="2" bestFit="1" customWidth="1"/>
    <col min="5402" max="5402" width="9.375" style="2" customWidth="1"/>
    <col min="5403" max="5403" width="17.625" style="2" customWidth="1"/>
    <col min="5404" max="5404" width="11.25" style="2" customWidth="1"/>
    <col min="5405" max="5405" width="9" style="2" customWidth="1"/>
    <col min="5406" max="5406" width="8.875" style="2" customWidth="1"/>
    <col min="5407" max="5407" width="7.625" style="2" customWidth="1"/>
    <col min="5408" max="5408" width="9.125" style="2" customWidth="1"/>
    <col min="5409" max="5409" width="12.125" style="2" customWidth="1"/>
    <col min="5410" max="5410" width="8.875" style="2" customWidth="1"/>
    <col min="5411" max="5411" width="7.5" style="2" customWidth="1"/>
    <col min="5412" max="5412" width="9" style="2"/>
    <col min="5413" max="5413" width="9.5" style="2" bestFit="1" customWidth="1"/>
    <col min="5414" max="5415" width="11" style="2" bestFit="1" customWidth="1"/>
    <col min="5416" max="5417" width="9.5" style="2" bestFit="1" customWidth="1"/>
    <col min="5418" max="5418" width="9" style="2"/>
    <col min="5419" max="5420" width="9.5" style="2" bestFit="1" customWidth="1"/>
    <col min="5421" max="5636" width="9" style="2"/>
    <col min="5637" max="5637" width="9.625" style="2" bestFit="1" customWidth="1"/>
    <col min="5638" max="5639" width="9" style="2"/>
    <col min="5640" max="5641" width="8.875" style="2" bestFit="1" customWidth="1"/>
    <col min="5642" max="5654" width="9" style="2"/>
    <col min="5655" max="5655" width="8.875" style="2" bestFit="1" customWidth="1"/>
    <col min="5656" max="5656" width="8.875" style="2" customWidth="1"/>
    <col min="5657" max="5657" width="10.125" style="2" bestFit="1" customWidth="1"/>
    <col min="5658" max="5658" width="9.375" style="2" customWidth="1"/>
    <col min="5659" max="5659" width="17.625" style="2" customWidth="1"/>
    <col min="5660" max="5660" width="11.25" style="2" customWidth="1"/>
    <col min="5661" max="5661" width="9" style="2" customWidth="1"/>
    <col min="5662" max="5662" width="8.875" style="2" customWidth="1"/>
    <col min="5663" max="5663" width="7.625" style="2" customWidth="1"/>
    <col min="5664" max="5664" width="9.125" style="2" customWidth="1"/>
    <col min="5665" max="5665" width="12.125" style="2" customWidth="1"/>
    <col min="5666" max="5666" width="8.875" style="2" customWidth="1"/>
    <col min="5667" max="5667" width="7.5" style="2" customWidth="1"/>
    <col min="5668" max="5668" width="9" style="2"/>
    <col min="5669" max="5669" width="9.5" style="2" bestFit="1" customWidth="1"/>
    <col min="5670" max="5671" width="11" style="2" bestFit="1" customWidth="1"/>
    <col min="5672" max="5673" width="9.5" style="2" bestFit="1" customWidth="1"/>
    <col min="5674" max="5674" width="9" style="2"/>
    <col min="5675" max="5676" width="9.5" style="2" bestFit="1" customWidth="1"/>
    <col min="5677" max="5892" width="9" style="2"/>
    <col min="5893" max="5893" width="9.625" style="2" bestFit="1" customWidth="1"/>
    <col min="5894" max="5895" width="9" style="2"/>
    <col min="5896" max="5897" width="8.875" style="2" bestFit="1" customWidth="1"/>
    <col min="5898" max="5910" width="9" style="2"/>
    <col min="5911" max="5911" width="8.875" style="2" bestFit="1" customWidth="1"/>
    <col min="5912" max="5912" width="8.875" style="2" customWidth="1"/>
    <col min="5913" max="5913" width="10.125" style="2" bestFit="1" customWidth="1"/>
    <col min="5914" max="5914" width="9.375" style="2" customWidth="1"/>
    <col min="5915" max="5915" width="17.625" style="2" customWidth="1"/>
    <col min="5916" max="5916" width="11.25" style="2" customWidth="1"/>
    <col min="5917" max="5917" width="9" style="2" customWidth="1"/>
    <col min="5918" max="5918" width="8.875" style="2" customWidth="1"/>
    <col min="5919" max="5919" width="7.625" style="2" customWidth="1"/>
    <col min="5920" max="5920" width="9.125" style="2" customWidth="1"/>
    <col min="5921" max="5921" width="12.125" style="2" customWidth="1"/>
    <col min="5922" max="5922" width="8.875" style="2" customWidth="1"/>
    <col min="5923" max="5923" width="7.5" style="2" customWidth="1"/>
    <col min="5924" max="5924" width="9" style="2"/>
    <col min="5925" max="5925" width="9.5" style="2" bestFit="1" customWidth="1"/>
    <col min="5926" max="5927" width="11" style="2" bestFit="1" customWidth="1"/>
    <col min="5928" max="5929" width="9.5" style="2" bestFit="1" customWidth="1"/>
    <col min="5930" max="5930" width="9" style="2"/>
    <col min="5931" max="5932" width="9.5" style="2" bestFit="1" customWidth="1"/>
    <col min="5933" max="6148" width="9" style="2"/>
    <col min="6149" max="6149" width="9.625" style="2" bestFit="1" customWidth="1"/>
    <col min="6150" max="6151" width="9" style="2"/>
    <col min="6152" max="6153" width="8.875" style="2" bestFit="1" customWidth="1"/>
    <col min="6154" max="6166" width="9" style="2"/>
    <col min="6167" max="6167" width="8.875" style="2" bestFit="1" customWidth="1"/>
    <col min="6168" max="6168" width="8.875" style="2" customWidth="1"/>
    <col min="6169" max="6169" width="10.125" style="2" bestFit="1" customWidth="1"/>
    <col min="6170" max="6170" width="9.375" style="2" customWidth="1"/>
    <col min="6171" max="6171" width="17.625" style="2" customWidth="1"/>
    <col min="6172" max="6172" width="11.25" style="2" customWidth="1"/>
    <col min="6173" max="6173" width="9" style="2" customWidth="1"/>
    <col min="6174" max="6174" width="8.875" style="2" customWidth="1"/>
    <col min="6175" max="6175" width="7.625" style="2" customWidth="1"/>
    <col min="6176" max="6176" width="9.125" style="2" customWidth="1"/>
    <col min="6177" max="6177" width="12.125" style="2" customWidth="1"/>
    <col min="6178" max="6178" width="8.875" style="2" customWidth="1"/>
    <col min="6179" max="6179" width="7.5" style="2" customWidth="1"/>
    <col min="6180" max="6180" width="9" style="2"/>
    <col min="6181" max="6181" width="9.5" style="2" bestFit="1" customWidth="1"/>
    <col min="6182" max="6183" width="11" style="2" bestFit="1" customWidth="1"/>
    <col min="6184" max="6185" width="9.5" style="2" bestFit="1" customWidth="1"/>
    <col min="6186" max="6186" width="9" style="2"/>
    <col min="6187" max="6188" width="9.5" style="2" bestFit="1" customWidth="1"/>
    <col min="6189" max="6404" width="9" style="2"/>
    <col min="6405" max="6405" width="9.625" style="2" bestFit="1" customWidth="1"/>
    <col min="6406" max="6407" width="9" style="2"/>
    <col min="6408" max="6409" width="8.875" style="2" bestFit="1" customWidth="1"/>
    <col min="6410" max="6422" width="9" style="2"/>
    <col min="6423" max="6423" width="8.875" style="2" bestFit="1" customWidth="1"/>
    <col min="6424" max="6424" width="8.875" style="2" customWidth="1"/>
    <col min="6425" max="6425" width="10.125" style="2" bestFit="1" customWidth="1"/>
    <col min="6426" max="6426" width="9.375" style="2" customWidth="1"/>
    <col min="6427" max="6427" width="17.625" style="2" customWidth="1"/>
    <col min="6428" max="6428" width="11.25" style="2" customWidth="1"/>
    <col min="6429" max="6429" width="9" style="2" customWidth="1"/>
    <col min="6430" max="6430" width="8.875" style="2" customWidth="1"/>
    <col min="6431" max="6431" width="7.625" style="2" customWidth="1"/>
    <col min="6432" max="6432" width="9.125" style="2" customWidth="1"/>
    <col min="6433" max="6433" width="12.125" style="2" customWidth="1"/>
    <col min="6434" max="6434" width="8.875" style="2" customWidth="1"/>
    <col min="6435" max="6435" width="7.5" style="2" customWidth="1"/>
    <col min="6436" max="6436" width="9" style="2"/>
    <col min="6437" max="6437" width="9.5" style="2" bestFit="1" customWidth="1"/>
    <col min="6438" max="6439" width="11" style="2" bestFit="1" customWidth="1"/>
    <col min="6440" max="6441" width="9.5" style="2" bestFit="1" customWidth="1"/>
    <col min="6442" max="6442" width="9" style="2"/>
    <col min="6443" max="6444" width="9.5" style="2" bestFit="1" customWidth="1"/>
    <col min="6445" max="6660" width="9" style="2"/>
    <col min="6661" max="6661" width="9.625" style="2" bestFit="1" customWidth="1"/>
    <col min="6662" max="6663" width="9" style="2"/>
    <col min="6664" max="6665" width="8.875" style="2" bestFit="1" customWidth="1"/>
    <col min="6666" max="6678" width="9" style="2"/>
    <col min="6679" max="6679" width="8.875" style="2" bestFit="1" customWidth="1"/>
    <col min="6680" max="6680" width="8.875" style="2" customWidth="1"/>
    <col min="6681" max="6681" width="10.125" style="2" bestFit="1" customWidth="1"/>
    <col min="6682" max="6682" width="9.375" style="2" customWidth="1"/>
    <col min="6683" max="6683" width="17.625" style="2" customWidth="1"/>
    <col min="6684" max="6684" width="11.25" style="2" customWidth="1"/>
    <col min="6685" max="6685" width="9" style="2" customWidth="1"/>
    <col min="6686" max="6686" width="8.875" style="2" customWidth="1"/>
    <col min="6687" max="6687" width="7.625" style="2" customWidth="1"/>
    <col min="6688" max="6688" width="9.125" style="2" customWidth="1"/>
    <col min="6689" max="6689" width="12.125" style="2" customWidth="1"/>
    <col min="6690" max="6690" width="8.875" style="2" customWidth="1"/>
    <col min="6691" max="6691" width="7.5" style="2" customWidth="1"/>
    <col min="6692" max="6692" width="9" style="2"/>
    <col min="6693" max="6693" width="9.5" style="2" bestFit="1" customWidth="1"/>
    <col min="6694" max="6695" width="11" style="2" bestFit="1" customWidth="1"/>
    <col min="6696" max="6697" width="9.5" style="2" bestFit="1" customWidth="1"/>
    <col min="6698" max="6698" width="9" style="2"/>
    <col min="6699" max="6700" width="9.5" style="2" bestFit="1" customWidth="1"/>
    <col min="6701" max="6916" width="9" style="2"/>
    <col min="6917" max="6917" width="9.625" style="2" bestFit="1" customWidth="1"/>
    <col min="6918" max="6919" width="9" style="2"/>
    <col min="6920" max="6921" width="8.875" style="2" bestFit="1" customWidth="1"/>
    <col min="6922" max="6934" width="9" style="2"/>
    <col min="6935" max="6935" width="8.875" style="2" bestFit="1" customWidth="1"/>
    <col min="6936" max="6936" width="8.875" style="2" customWidth="1"/>
    <col min="6937" max="6937" width="10.125" style="2" bestFit="1" customWidth="1"/>
    <col min="6938" max="6938" width="9.375" style="2" customWidth="1"/>
    <col min="6939" max="6939" width="17.625" style="2" customWidth="1"/>
    <col min="6940" max="6940" width="11.25" style="2" customWidth="1"/>
    <col min="6941" max="6941" width="9" style="2" customWidth="1"/>
    <col min="6942" max="6942" width="8.875" style="2" customWidth="1"/>
    <col min="6943" max="6943" width="7.625" style="2" customWidth="1"/>
    <col min="6944" max="6944" width="9.125" style="2" customWidth="1"/>
    <col min="6945" max="6945" width="12.125" style="2" customWidth="1"/>
    <col min="6946" max="6946" width="8.875" style="2" customWidth="1"/>
    <col min="6947" max="6947" width="7.5" style="2" customWidth="1"/>
    <col min="6948" max="6948" width="9" style="2"/>
    <col min="6949" max="6949" width="9.5" style="2" bestFit="1" customWidth="1"/>
    <col min="6950" max="6951" width="11" style="2" bestFit="1" customWidth="1"/>
    <col min="6952" max="6953" width="9.5" style="2" bestFit="1" customWidth="1"/>
    <col min="6954" max="6954" width="9" style="2"/>
    <col min="6955" max="6956" width="9.5" style="2" bestFit="1" customWidth="1"/>
    <col min="6957" max="7172" width="9" style="2"/>
    <col min="7173" max="7173" width="9.625" style="2" bestFit="1" customWidth="1"/>
    <col min="7174" max="7175" width="9" style="2"/>
    <col min="7176" max="7177" width="8.875" style="2" bestFit="1" customWidth="1"/>
    <col min="7178" max="7190" width="9" style="2"/>
    <col min="7191" max="7191" width="8.875" style="2" bestFit="1" customWidth="1"/>
    <col min="7192" max="7192" width="8.875" style="2" customWidth="1"/>
    <col min="7193" max="7193" width="10.125" style="2" bestFit="1" customWidth="1"/>
    <col min="7194" max="7194" width="9.375" style="2" customWidth="1"/>
    <col min="7195" max="7195" width="17.625" style="2" customWidth="1"/>
    <col min="7196" max="7196" width="11.25" style="2" customWidth="1"/>
    <col min="7197" max="7197" width="9" style="2" customWidth="1"/>
    <col min="7198" max="7198" width="8.875" style="2" customWidth="1"/>
    <col min="7199" max="7199" width="7.625" style="2" customWidth="1"/>
    <col min="7200" max="7200" width="9.125" style="2" customWidth="1"/>
    <col min="7201" max="7201" width="12.125" style="2" customWidth="1"/>
    <col min="7202" max="7202" width="8.875" style="2" customWidth="1"/>
    <col min="7203" max="7203" width="7.5" style="2" customWidth="1"/>
    <col min="7204" max="7204" width="9" style="2"/>
    <col min="7205" max="7205" width="9.5" style="2" bestFit="1" customWidth="1"/>
    <col min="7206" max="7207" width="11" style="2" bestFit="1" customWidth="1"/>
    <col min="7208" max="7209" width="9.5" style="2" bestFit="1" customWidth="1"/>
    <col min="7210" max="7210" width="9" style="2"/>
    <col min="7211" max="7212" width="9.5" style="2" bestFit="1" customWidth="1"/>
    <col min="7213" max="7428" width="9" style="2"/>
    <col min="7429" max="7429" width="9.625" style="2" bestFit="1" customWidth="1"/>
    <col min="7430" max="7431" width="9" style="2"/>
    <col min="7432" max="7433" width="8.875" style="2" bestFit="1" customWidth="1"/>
    <col min="7434" max="7446" width="9" style="2"/>
    <col min="7447" max="7447" width="8.875" style="2" bestFit="1" customWidth="1"/>
    <col min="7448" max="7448" width="8.875" style="2" customWidth="1"/>
    <col min="7449" max="7449" width="10.125" style="2" bestFit="1" customWidth="1"/>
    <col min="7450" max="7450" width="9.375" style="2" customWidth="1"/>
    <col min="7451" max="7451" width="17.625" style="2" customWidth="1"/>
    <col min="7452" max="7452" width="11.25" style="2" customWidth="1"/>
    <col min="7453" max="7453" width="9" style="2" customWidth="1"/>
    <col min="7454" max="7454" width="8.875" style="2" customWidth="1"/>
    <col min="7455" max="7455" width="7.625" style="2" customWidth="1"/>
    <col min="7456" max="7456" width="9.125" style="2" customWidth="1"/>
    <col min="7457" max="7457" width="12.125" style="2" customWidth="1"/>
    <col min="7458" max="7458" width="8.875" style="2" customWidth="1"/>
    <col min="7459" max="7459" width="7.5" style="2" customWidth="1"/>
    <col min="7460" max="7460" width="9" style="2"/>
    <col min="7461" max="7461" width="9.5" style="2" bestFit="1" customWidth="1"/>
    <col min="7462" max="7463" width="11" style="2" bestFit="1" customWidth="1"/>
    <col min="7464" max="7465" width="9.5" style="2" bestFit="1" customWidth="1"/>
    <col min="7466" max="7466" width="9" style="2"/>
    <col min="7467" max="7468" width="9.5" style="2" bestFit="1" customWidth="1"/>
    <col min="7469" max="7684" width="9" style="2"/>
    <col min="7685" max="7685" width="9.625" style="2" bestFit="1" customWidth="1"/>
    <col min="7686" max="7687" width="9" style="2"/>
    <col min="7688" max="7689" width="8.875" style="2" bestFit="1" customWidth="1"/>
    <col min="7690" max="7702" width="9" style="2"/>
    <col min="7703" max="7703" width="8.875" style="2" bestFit="1" customWidth="1"/>
    <col min="7704" max="7704" width="8.875" style="2" customWidth="1"/>
    <col min="7705" max="7705" width="10.125" style="2" bestFit="1" customWidth="1"/>
    <col min="7706" max="7706" width="9.375" style="2" customWidth="1"/>
    <col min="7707" max="7707" width="17.625" style="2" customWidth="1"/>
    <col min="7708" max="7708" width="11.25" style="2" customWidth="1"/>
    <col min="7709" max="7709" width="9" style="2" customWidth="1"/>
    <col min="7710" max="7710" width="8.875" style="2" customWidth="1"/>
    <col min="7711" max="7711" width="7.625" style="2" customWidth="1"/>
    <col min="7712" max="7712" width="9.125" style="2" customWidth="1"/>
    <col min="7713" max="7713" width="12.125" style="2" customWidth="1"/>
    <col min="7714" max="7714" width="8.875" style="2" customWidth="1"/>
    <col min="7715" max="7715" width="7.5" style="2" customWidth="1"/>
    <col min="7716" max="7716" width="9" style="2"/>
    <col min="7717" max="7717" width="9.5" style="2" bestFit="1" customWidth="1"/>
    <col min="7718" max="7719" width="11" style="2" bestFit="1" customWidth="1"/>
    <col min="7720" max="7721" width="9.5" style="2" bestFit="1" customWidth="1"/>
    <col min="7722" max="7722" width="9" style="2"/>
    <col min="7723" max="7724" width="9.5" style="2" bestFit="1" customWidth="1"/>
    <col min="7725" max="7940" width="9" style="2"/>
    <col min="7941" max="7941" width="9.625" style="2" bestFit="1" customWidth="1"/>
    <col min="7942" max="7943" width="9" style="2"/>
    <col min="7944" max="7945" width="8.875" style="2" bestFit="1" customWidth="1"/>
    <col min="7946" max="7958" width="9" style="2"/>
    <col min="7959" max="7959" width="8.875" style="2" bestFit="1" customWidth="1"/>
    <col min="7960" max="7960" width="8.875" style="2" customWidth="1"/>
    <col min="7961" max="7961" width="10.125" style="2" bestFit="1" customWidth="1"/>
    <col min="7962" max="7962" width="9.375" style="2" customWidth="1"/>
    <col min="7963" max="7963" width="17.625" style="2" customWidth="1"/>
    <col min="7964" max="7964" width="11.25" style="2" customWidth="1"/>
    <col min="7965" max="7965" width="9" style="2" customWidth="1"/>
    <col min="7966" max="7966" width="8.875" style="2" customWidth="1"/>
    <col min="7967" max="7967" width="7.625" style="2" customWidth="1"/>
    <col min="7968" max="7968" width="9.125" style="2" customWidth="1"/>
    <col min="7969" max="7969" width="12.125" style="2" customWidth="1"/>
    <col min="7970" max="7970" width="8.875" style="2" customWidth="1"/>
    <col min="7971" max="7971" width="7.5" style="2" customWidth="1"/>
    <col min="7972" max="7972" width="9" style="2"/>
    <col min="7973" max="7973" width="9.5" style="2" bestFit="1" customWidth="1"/>
    <col min="7974" max="7975" width="11" style="2" bestFit="1" customWidth="1"/>
    <col min="7976" max="7977" width="9.5" style="2" bestFit="1" customWidth="1"/>
    <col min="7978" max="7978" width="9" style="2"/>
    <col min="7979" max="7980" width="9.5" style="2" bestFit="1" customWidth="1"/>
    <col min="7981" max="8196" width="9" style="2"/>
    <col min="8197" max="8197" width="9.625" style="2" bestFit="1" customWidth="1"/>
    <col min="8198" max="8199" width="9" style="2"/>
    <col min="8200" max="8201" width="8.875" style="2" bestFit="1" customWidth="1"/>
    <col min="8202" max="8214" width="9" style="2"/>
    <col min="8215" max="8215" width="8.875" style="2" bestFit="1" customWidth="1"/>
    <col min="8216" max="8216" width="8.875" style="2" customWidth="1"/>
    <col min="8217" max="8217" width="10.125" style="2" bestFit="1" customWidth="1"/>
    <col min="8218" max="8218" width="9.375" style="2" customWidth="1"/>
    <col min="8219" max="8219" width="17.625" style="2" customWidth="1"/>
    <col min="8220" max="8220" width="11.25" style="2" customWidth="1"/>
    <col min="8221" max="8221" width="9" style="2" customWidth="1"/>
    <col min="8222" max="8222" width="8.875" style="2" customWidth="1"/>
    <col min="8223" max="8223" width="7.625" style="2" customWidth="1"/>
    <col min="8224" max="8224" width="9.125" style="2" customWidth="1"/>
    <col min="8225" max="8225" width="12.125" style="2" customWidth="1"/>
    <col min="8226" max="8226" width="8.875" style="2" customWidth="1"/>
    <col min="8227" max="8227" width="7.5" style="2" customWidth="1"/>
    <col min="8228" max="8228" width="9" style="2"/>
    <col min="8229" max="8229" width="9.5" style="2" bestFit="1" customWidth="1"/>
    <col min="8230" max="8231" width="11" style="2" bestFit="1" customWidth="1"/>
    <col min="8232" max="8233" width="9.5" style="2" bestFit="1" customWidth="1"/>
    <col min="8234" max="8234" width="9" style="2"/>
    <col min="8235" max="8236" width="9.5" style="2" bestFit="1" customWidth="1"/>
    <col min="8237" max="8452" width="9" style="2"/>
    <col min="8453" max="8453" width="9.625" style="2" bestFit="1" customWidth="1"/>
    <col min="8454" max="8455" width="9" style="2"/>
    <col min="8456" max="8457" width="8.875" style="2" bestFit="1" customWidth="1"/>
    <col min="8458" max="8470" width="9" style="2"/>
    <col min="8471" max="8471" width="8.875" style="2" bestFit="1" customWidth="1"/>
    <col min="8472" max="8472" width="8.875" style="2" customWidth="1"/>
    <col min="8473" max="8473" width="10.125" style="2" bestFit="1" customWidth="1"/>
    <col min="8474" max="8474" width="9.375" style="2" customWidth="1"/>
    <col min="8475" max="8475" width="17.625" style="2" customWidth="1"/>
    <col min="8476" max="8476" width="11.25" style="2" customWidth="1"/>
    <col min="8477" max="8477" width="9" style="2" customWidth="1"/>
    <col min="8478" max="8478" width="8.875" style="2" customWidth="1"/>
    <col min="8479" max="8479" width="7.625" style="2" customWidth="1"/>
    <col min="8480" max="8480" width="9.125" style="2" customWidth="1"/>
    <col min="8481" max="8481" width="12.125" style="2" customWidth="1"/>
    <col min="8482" max="8482" width="8.875" style="2" customWidth="1"/>
    <col min="8483" max="8483" width="7.5" style="2" customWidth="1"/>
    <col min="8484" max="8484" width="9" style="2"/>
    <col min="8485" max="8485" width="9.5" style="2" bestFit="1" customWidth="1"/>
    <col min="8486" max="8487" width="11" style="2" bestFit="1" customWidth="1"/>
    <col min="8488" max="8489" width="9.5" style="2" bestFit="1" customWidth="1"/>
    <col min="8490" max="8490" width="9" style="2"/>
    <col min="8491" max="8492" width="9.5" style="2" bestFit="1" customWidth="1"/>
    <col min="8493" max="8708" width="9" style="2"/>
    <col min="8709" max="8709" width="9.625" style="2" bestFit="1" customWidth="1"/>
    <col min="8710" max="8711" width="9" style="2"/>
    <col min="8712" max="8713" width="8.875" style="2" bestFit="1" customWidth="1"/>
    <col min="8714" max="8726" width="9" style="2"/>
    <col min="8727" max="8727" width="8.875" style="2" bestFit="1" customWidth="1"/>
    <col min="8728" max="8728" width="8.875" style="2" customWidth="1"/>
    <col min="8729" max="8729" width="10.125" style="2" bestFit="1" customWidth="1"/>
    <col min="8730" max="8730" width="9.375" style="2" customWidth="1"/>
    <col min="8731" max="8731" width="17.625" style="2" customWidth="1"/>
    <col min="8732" max="8732" width="11.25" style="2" customWidth="1"/>
    <col min="8733" max="8733" width="9" style="2" customWidth="1"/>
    <col min="8734" max="8734" width="8.875" style="2" customWidth="1"/>
    <col min="8735" max="8735" width="7.625" style="2" customWidth="1"/>
    <col min="8736" max="8736" width="9.125" style="2" customWidth="1"/>
    <col min="8737" max="8737" width="12.125" style="2" customWidth="1"/>
    <col min="8738" max="8738" width="8.875" style="2" customWidth="1"/>
    <col min="8739" max="8739" width="7.5" style="2" customWidth="1"/>
    <col min="8740" max="8740" width="9" style="2"/>
    <col min="8741" max="8741" width="9.5" style="2" bestFit="1" customWidth="1"/>
    <col min="8742" max="8743" width="11" style="2" bestFit="1" customWidth="1"/>
    <col min="8744" max="8745" width="9.5" style="2" bestFit="1" customWidth="1"/>
    <col min="8746" max="8746" width="9" style="2"/>
    <col min="8747" max="8748" width="9.5" style="2" bestFit="1" customWidth="1"/>
    <col min="8749" max="8964" width="9" style="2"/>
    <col min="8965" max="8965" width="9.625" style="2" bestFit="1" customWidth="1"/>
    <col min="8966" max="8967" width="9" style="2"/>
    <col min="8968" max="8969" width="8.875" style="2" bestFit="1" customWidth="1"/>
    <col min="8970" max="8982" width="9" style="2"/>
    <col min="8983" max="8983" width="8.875" style="2" bestFit="1" customWidth="1"/>
    <col min="8984" max="8984" width="8.875" style="2" customWidth="1"/>
    <col min="8985" max="8985" width="10.125" style="2" bestFit="1" customWidth="1"/>
    <col min="8986" max="8986" width="9.375" style="2" customWidth="1"/>
    <col min="8987" max="8987" width="17.625" style="2" customWidth="1"/>
    <col min="8988" max="8988" width="11.25" style="2" customWidth="1"/>
    <col min="8989" max="8989" width="9" style="2" customWidth="1"/>
    <col min="8990" max="8990" width="8.875" style="2" customWidth="1"/>
    <col min="8991" max="8991" width="7.625" style="2" customWidth="1"/>
    <col min="8992" max="8992" width="9.125" style="2" customWidth="1"/>
    <col min="8993" max="8993" width="12.125" style="2" customWidth="1"/>
    <col min="8994" max="8994" width="8.875" style="2" customWidth="1"/>
    <col min="8995" max="8995" width="7.5" style="2" customWidth="1"/>
    <col min="8996" max="8996" width="9" style="2"/>
    <col min="8997" max="8997" width="9.5" style="2" bestFit="1" customWidth="1"/>
    <col min="8998" max="8999" width="11" style="2" bestFit="1" customWidth="1"/>
    <col min="9000" max="9001" width="9.5" style="2" bestFit="1" customWidth="1"/>
    <col min="9002" max="9002" width="9" style="2"/>
    <col min="9003" max="9004" width="9.5" style="2" bestFit="1" customWidth="1"/>
    <col min="9005" max="9220" width="9" style="2"/>
    <col min="9221" max="9221" width="9.625" style="2" bestFit="1" customWidth="1"/>
    <col min="9222" max="9223" width="9" style="2"/>
    <col min="9224" max="9225" width="8.875" style="2" bestFit="1" customWidth="1"/>
    <col min="9226" max="9238" width="9" style="2"/>
    <col min="9239" max="9239" width="8.875" style="2" bestFit="1" customWidth="1"/>
    <col min="9240" max="9240" width="8.875" style="2" customWidth="1"/>
    <col min="9241" max="9241" width="10.125" style="2" bestFit="1" customWidth="1"/>
    <col min="9242" max="9242" width="9.375" style="2" customWidth="1"/>
    <col min="9243" max="9243" width="17.625" style="2" customWidth="1"/>
    <col min="9244" max="9244" width="11.25" style="2" customWidth="1"/>
    <col min="9245" max="9245" width="9" style="2" customWidth="1"/>
    <col min="9246" max="9246" width="8.875" style="2" customWidth="1"/>
    <col min="9247" max="9247" width="7.625" style="2" customWidth="1"/>
    <col min="9248" max="9248" width="9.125" style="2" customWidth="1"/>
    <col min="9249" max="9249" width="12.125" style="2" customWidth="1"/>
    <col min="9250" max="9250" width="8.875" style="2" customWidth="1"/>
    <col min="9251" max="9251" width="7.5" style="2" customWidth="1"/>
    <col min="9252" max="9252" width="9" style="2"/>
    <col min="9253" max="9253" width="9.5" style="2" bestFit="1" customWidth="1"/>
    <col min="9254" max="9255" width="11" style="2" bestFit="1" customWidth="1"/>
    <col min="9256" max="9257" width="9.5" style="2" bestFit="1" customWidth="1"/>
    <col min="9258" max="9258" width="9" style="2"/>
    <col min="9259" max="9260" width="9.5" style="2" bestFit="1" customWidth="1"/>
    <col min="9261" max="9476" width="9" style="2"/>
    <col min="9477" max="9477" width="9.625" style="2" bestFit="1" customWidth="1"/>
    <col min="9478" max="9479" width="9" style="2"/>
    <col min="9480" max="9481" width="8.875" style="2" bestFit="1" customWidth="1"/>
    <col min="9482" max="9494" width="9" style="2"/>
    <col min="9495" max="9495" width="8.875" style="2" bestFit="1" customWidth="1"/>
    <col min="9496" max="9496" width="8.875" style="2" customWidth="1"/>
    <col min="9497" max="9497" width="10.125" style="2" bestFit="1" customWidth="1"/>
    <col min="9498" max="9498" width="9.375" style="2" customWidth="1"/>
    <col min="9499" max="9499" width="17.625" style="2" customWidth="1"/>
    <col min="9500" max="9500" width="11.25" style="2" customWidth="1"/>
    <col min="9501" max="9501" width="9" style="2" customWidth="1"/>
    <col min="9502" max="9502" width="8.875" style="2" customWidth="1"/>
    <col min="9503" max="9503" width="7.625" style="2" customWidth="1"/>
    <col min="9504" max="9504" width="9.125" style="2" customWidth="1"/>
    <col min="9505" max="9505" width="12.125" style="2" customWidth="1"/>
    <col min="9506" max="9506" width="8.875" style="2" customWidth="1"/>
    <col min="9507" max="9507" width="7.5" style="2" customWidth="1"/>
    <col min="9508" max="9508" width="9" style="2"/>
    <col min="9509" max="9509" width="9.5" style="2" bestFit="1" customWidth="1"/>
    <col min="9510" max="9511" width="11" style="2" bestFit="1" customWidth="1"/>
    <col min="9512" max="9513" width="9.5" style="2" bestFit="1" customWidth="1"/>
    <col min="9514" max="9514" width="9" style="2"/>
    <col min="9515" max="9516" width="9.5" style="2" bestFit="1" customWidth="1"/>
    <col min="9517" max="9732" width="9" style="2"/>
    <col min="9733" max="9733" width="9.625" style="2" bestFit="1" customWidth="1"/>
    <col min="9734" max="9735" width="9" style="2"/>
    <col min="9736" max="9737" width="8.875" style="2" bestFit="1" customWidth="1"/>
    <col min="9738" max="9750" width="9" style="2"/>
    <col min="9751" max="9751" width="8.875" style="2" bestFit="1" customWidth="1"/>
    <col min="9752" max="9752" width="8.875" style="2" customWidth="1"/>
    <col min="9753" max="9753" width="10.125" style="2" bestFit="1" customWidth="1"/>
    <col min="9754" max="9754" width="9.375" style="2" customWidth="1"/>
    <col min="9755" max="9755" width="17.625" style="2" customWidth="1"/>
    <col min="9756" max="9756" width="11.25" style="2" customWidth="1"/>
    <col min="9757" max="9757" width="9" style="2" customWidth="1"/>
    <col min="9758" max="9758" width="8.875" style="2" customWidth="1"/>
    <col min="9759" max="9759" width="7.625" style="2" customWidth="1"/>
    <col min="9760" max="9760" width="9.125" style="2" customWidth="1"/>
    <col min="9761" max="9761" width="12.125" style="2" customWidth="1"/>
    <col min="9762" max="9762" width="8.875" style="2" customWidth="1"/>
    <col min="9763" max="9763" width="7.5" style="2" customWidth="1"/>
    <col min="9764" max="9764" width="9" style="2"/>
    <col min="9765" max="9765" width="9.5" style="2" bestFit="1" customWidth="1"/>
    <col min="9766" max="9767" width="11" style="2" bestFit="1" customWidth="1"/>
    <col min="9768" max="9769" width="9.5" style="2" bestFit="1" customWidth="1"/>
    <col min="9770" max="9770" width="9" style="2"/>
    <col min="9771" max="9772" width="9.5" style="2" bestFit="1" customWidth="1"/>
    <col min="9773" max="9988" width="9" style="2"/>
    <col min="9989" max="9989" width="9.625" style="2" bestFit="1" customWidth="1"/>
    <col min="9990" max="9991" width="9" style="2"/>
    <col min="9992" max="9993" width="8.875" style="2" bestFit="1" customWidth="1"/>
    <col min="9994" max="10006" width="9" style="2"/>
    <col min="10007" max="10007" width="8.875" style="2" bestFit="1" customWidth="1"/>
    <col min="10008" max="10008" width="8.875" style="2" customWidth="1"/>
    <col min="10009" max="10009" width="10.125" style="2" bestFit="1" customWidth="1"/>
    <col min="10010" max="10010" width="9.375" style="2" customWidth="1"/>
    <col min="10011" max="10011" width="17.625" style="2" customWidth="1"/>
    <col min="10012" max="10012" width="11.25" style="2" customWidth="1"/>
    <col min="10013" max="10013" width="9" style="2" customWidth="1"/>
    <col min="10014" max="10014" width="8.875" style="2" customWidth="1"/>
    <col min="10015" max="10015" width="7.625" style="2" customWidth="1"/>
    <col min="10016" max="10016" width="9.125" style="2" customWidth="1"/>
    <col min="10017" max="10017" width="12.125" style="2" customWidth="1"/>
    <col min="10018" max="10018" width="8.875" style="2" customWidth="1"/>
    <col min="10019" max="10019" width="7.5" style="2" customWidth="1"/>
    <col min="10020" max="10020" width="9" style="2"/>
    <col min="10021" max="10021" width="9.5" style="2" bestFit="1" customWidth="1"/>
    <col min="10022" max="10023" width="11" style="2" bestFit="1" customWidth="1"/>
    <col min="10024" max="10025" width="9.5" style="2" bestFit="1" customWidth="1"/>
    <col min="10026" max="10026" width="9" style="2"/>
    <col min="10027" max="10028" width="9.5" style="2" bestFit="1" customWidth="1"/>
    <col min="10029" max="10244" width="9" style="2"/>
    <col min="10245" max="10245" width="9.625" style="2" bestFit="1" customWidth="1"/>
    <col min="10246" max="10247" width="9" style="2"/>
    <col min="10248" max="10249" width="8.875" style="2" bestFit="1" customWidth="1"/>
    <col min="10250" max="10262" width="9" style="2"/>
    <col min="10263" max="10263" width="8.875" style="2" bestFit="1" customWidth="1"/>
    <col min="10264" max="10264" width="8.875" style="2" customWidth="1"/>
    <col min="10265" max="10265" width="10.125" style="2" bestFit="1" customWidth="1"/>
    <col min="10266" max="10266" width="9.375" style="2" customWidth="1"/>
    <col min="10267" max="10267" width="17.625" style="2" customWidth="1"/>
    <col min="10268" max="10268" width="11.25" style="2" customWidth="1"/>
    <col min="10269" max="10269" width="9" style="2" customWidth="1"/>
    <col min="10270" max="10270" width="8.875" style="2" customWidth="1"/>
    <col min="10271" max="10271" width="7.625" style="2" customWidth="1"/>
    <col min="10272" max="10272" width="9.125" style="2" customWidth="1"/>
    <col min="10273" max="10273" width="12.125" style="2" customWidth="1"/>
    <col min="10274" max="10274" width="8.875" style="2" customWidth="1"/>
    <col min="10275" max="10275" width="7.5" style="2" customWidth="1"/>
    <col min="10276" max="10276" width="9" style="2"/>
    <col min="10277" max="10277" width="9.5" style="2" bestFit="1" customWidth="1"/>
    <col min="10278" max="10279" width="11" style="2" bestFit="1" customWidth="1"/>
    <col min="10280" max="10281" width="9.5" style="2" bestFit="1" customWidth="1"/>
    <col min="10282" max="10282" width="9" style="2"/>
    <col min="10283" max="10284" width="9.5" style="2" bestFit="1" customWidth="1"/>
    <col min="10285" max="10500" width="9" style="2"/>
    <col min="10501" max="10501" width="9.625" style="2" bestFit="1" customWidth="1"/>
    <col min="10502" max="10503" width="9" style="2"/>
    <col min="10504" max="10505" width="8.875" style="2" bestFit="1" customWidth="1"/>
    <col min="10506" max="10518" width="9" style="2"/>
    <col min="10519" max="10519" width="8.875" style="2" bestFit="1" customWidth="1"/>
    <col min="10520" max="10520" width="8.875" style="2" customWidth="1"/>
    <col min="10521" max="10521" width="10.125" style="2" bestFit="1" customWidth="1"/>
    <col min="10522" max="10522" width="9.375" style="2" customWidth="1"/>
    <col min="10523" max="10523" width="17.625" style="2" customWidth="1"/>
    <col min="10524" max="10524" width="11.25" style="2" customWidth="1"/>
    <col min="10525" max="10525" width="9" style="2" customWidth="1"/>
    <col min="10526" max="10526" width="8.875" style="2" customWidth="1"/>
    <col min="10527" max="10527" width="7.625" style="2" customWidth="1"/>
    <col min="10528" max="10528" width="9.125" style="2" customWidth="1"/>
    <col min="10529" max="10529" width="12.125" style="2" customWidth="1"/>
    <col min="10530" max="10530" width="8.875" style="2" customWidth="1"/>
    <col min="10531" max="10531" width="7.5" style="2" customWidth="1"/>
    <col min="10532" max="10532" width="9" style="2"/>
    <col min="10533" max="10533" width="9.5" style="2" bestFit="1" customWidth="1"/>
    <col min="10534" max="10535" width="11" style="2" bestFit="1" customWidth="1"/>
    <col min="10536" max="10537" width="9.5" style="2" bestFit="1" customWidth="1"/>
    <col min="10538" max="10538" width="9" style="2"/>
    <col min="10539" max="10540" width="9.5" style="2" bestFit="1" customWidth="1"/>
    <col min="10541" max="10756" width="9" style="2"/>
    <col min="10757" max="10757" width="9.625" style="2" bestFit="1" customWidth="1"/>
    <col min="10758" max="10759" width="9" style="2"/>
    <col min="10760" max="10761" width="8.875" style="2" bestFit="1" customWidth="1"/>
    <col min="10762" max="10774" width="9" style="2"/>
    <col min="10775" max="10775" width="8.875" style="2" bestFit="1" customWidth="1"/>
    <col min="10776" max="10776" width="8.875" style="2" customWidth="1"/>
    <col min="10777" max="10777" width="10.125" style="2" bestFit="1" customWidth="1"/>
    <col min="10778" max="10778" width="9.375" style="2" customWidth="1"/>
    <col min="10779" max="10779" width="17.625" style="2" customWidth="1"/>
    <col min="10780" max="10780" width="11.25" style="2" customWidth="1"/>
    <col min="10781" max="10781" width="9" style="2" customWidth="1"/>
    <col min="10782" max="10782" width="8.875" style="2" customWidth="1"/>
    <col min="10783" max="10783" width="7.625" style="2" customWidth="1"/>
    <col min="10784" max="10784" width="9.125" style="2" customWidth="1"/>
    <col min="10785" max="10785" width="12.125" style="2" customWidth="1"/>
    <col min="10786" max="10786" width="8.875" style="2" customWidth="1"/>
    <col min="10787" max="10787" width="7.5" style="2" customWidth="1"/>
    <col min="10788" max="10788" width="9" style="2"/>
    <col min="10789" max="10789" width="9.5" style="2" bestFit="1" customWidth="1"/>
    <col min="10790" max="10791" width="11" style="2" bestFit="1" customWidth="1"/>
    <col min="10792" max="10793" width="9.5" style="2" bestFit="1" customWidth="1"/>
    <col min="10794" max="10794" width="9" style="2"/>
    <col min="10795" max="10796" width="9.5" style="2" bestFit="1" customWidth="1"/>
    <col min="10797" max="11012" width="9" style="2"/>
    <col min="11013" max="11013" width="9.625" style="2" bestFit="1" customWidth="1"/>
    <col min="11014" max="11015" width="9" style="2"/>
    <col min="11016" max="11017" width="8.875" style="2" bestFit="1" customWidth="1"/>
    <col min="11018" max="11030" width="9" style="2"/>
    <col min="11031" max="11031" width="8.875" style="2" bestFit="1" customWidth="1"/>
    <col min="11032" max="11032" width="8.875" style="2" customWidth="1"/>
    <col min="11033" max="11033" width="10.125" style="2" bestFit="1" customWidth="1"/>
    <col min="11034" max="11034" width="9.375" style="2" customWidth="1"/>
    <col min="11035" max="11035" width="17.625" style="2" customWidth="1"/>
    <col min="11036" max="11036" width="11.25" style="2" customWidth="1"/>
    <col min="11037" max="11037" width="9" style="2" customWidth="1"/>
    <col min="11038" max="11038" width="8.875" style="2" customWidth="1"/>
    <col min="11039" max="11039" width="7.625" style="2" customWidth="1"/>
    <col min="11040" max="11040" width="9.125" style="2" customWidth="1"/>
    <col min="11041" max="11041" width="12.125" style="2" customWidth="1"/>
    <col min="11042" max="11042" width="8.875" style="2" customWidth="1"/>
    <col min="11043" max="11043" width="7.5" style="2" customWidth="1"/>
    <col min="11044" max="11044" width="9" style="2"/>
    <col min="11045" max="11045" width="9.5" style="2" bestFit="1" customWidth="1"/>
    <col min="11046" max="11047" width="11" style="2" bestFit="1" customWidth="1"/>
    <col min="11048" max="11049" width="9.5" style="2" bestFit="1" customWidth="1"/>
    <col min="11050" max="11050" width="9" style="2"/>
    <col min="11051" max="11052" width="9.5" style="2" bestFit="1" customWidth="1"/>
    <col min="11053" max="11268" width="9" style="2"/>
    <col min="11269" max="11269" width="9.625" style="2" bestFit="1" customWidth="1"/>
    <col min="11270" max="11271" width="9" style="2"/>
    <col min="11272" max="11273" width="8.875" style="2" bestFit="1" customWidth="1"/>
    <col min="11274" max="11286" width="9" style="2"/>
    <col min="11287" max="11287" width="8.875" style="2" bestFit="1" customWidth="1"/>
    <col min="11288" max="11288" width="8.875" style="2" customWidth="1"/>
    <col min="11289" max="11289" width="10.125" style="2" bestFit="1" customWidth="1"/>
    <col min="11290" max="11290" width="9.375" style="2" customWidth="1"/>
    <col min="11291" max="11291" width="17.625" style="2" customWidth="1"/>
    <col min="11292" max="11292" width="11.25" style="2" customWidth="1"/>
    <col min="11293" max="11293" width="9" style="2" customWidth="1"/>
    <col min="11294" max="11294" width="8.875" style="2" customWidth="1"/>
    <col min="11295" max="11295" width="7.625" style="2" customWidth="1"/>
    <col min="11296" max="11296" width="9.125" style="2" customWidth="1"/>
    <col min="11297" max="11297" width="12.125" style="2" customWidth="1"/>
    <col min="11298" max="11298" width="8.875" style="2" customWidth="1"/>
    <col min="11299" max="11299" width="7.5" style="2" customWidth="1"/>
    <col min="11300" max="11300" width="9" style="2"/>
    <col min="11301" max="11301" width="9.5" style="2" bestFit="1" customWidth="1"/>
    <col min="11302" max="11303" width="11" style="2" bestFit="1" customWidth="1"/>
    <col min="11304" max="11305" width="9.5" style="2" bestFit="1" customWidth="1"/>
    <col min="11306" max="11306" width="9" style="2"/>
    <col min="11307" max="11308" width="9.5" style="2" bestFit="1" customWidth="1"/>
    <col min="11309" max="11524" width="9" style="2"/>
    <col min="11525" max="11525" width="9.625" style="2" bestFit="1" customWidth="1"/>
    <col min="11526" max="11527" width="9" style="2"/>
    <col min="11528" max="11529" width="8.875" style="2" bestFit="1" customWidth="1"/>
    <col min="11530" max="11542" width="9" style="2"/>
    <col min="11543" max="11543" width="8.875" style="2" bestFit="1" customWidth="1"/>
    <col min="11544" max="11544" width="8.875" style="2" customWidth="1"/>
    <col min="11545" max="11545" width="10.125" style="2" bestFit="1" customWidth="1"/>
    <col min="11546" max="11546" width="9.375" style="2" customWidth="1"/>
    <col min="11547" max="11547" width="17.625" style="2" customWidth="1"/>
    <col min="11548" max="11548" width="11.25" style="2" customWidth="1"/>
    <col min="11549" max="11549" width="9" style="2" customWidth="1"/>
    <col min="11550" max="11550" width="8.875" style="2" customWidth="1"/>
    <col min="11551" max="11551" width="7.625" style="2" customWidth="1"/>
    <col min="11552" max="11552" width="9.125" style="2" customWidth="1"/>
    <col min="11553" max="11553" width="12.125" style="2" customWidth="1"/>
    <col min="11554" max="11554" width="8.875" style="2" customWidth="1"/>
    <col min="11555" max="11555" width="7.5" style="2" customWidth="1"/>
    <col min="11556" max="11556" width="9" style="2"/>
    <col min="11557" max="11557" width="9.5" style="2" bestFit="1" customWidth="1"/>
    <col min="11558" max="11559" width="11" style="2" bestFit="1" customWidth="1"/>
    <col min="11560" max="11561" width="9.5" style="2" bestFit="1" customWidth="1"/>
    <col min="11562" max="11562" width="9" style="2"/>
    <col min="11563" max="11564" width="9.5" style="2" bestFit="1" customWidth="1"/>
    <col min="11565" max="11780" width="9" style="2"/>
    <col min="11781" max="11781" width="9.625" style="2" bestFit="1" customWidth="1"/>
    <col min="11782" max="11783" width="9" style="2"/>
    <col min="11784" max="11785" width="8.875" style="2" bestFit="1" customWidth="1"/>
    <col min="11786" max="11798" width="9" style="2"/>
    <col min="11799" max="11799" width="8.875" style="2" bestFit="1" customWidth="1"/>
    <col min="11800" max="11800" width="8.875" style="2" customWidth="1"/>
    <col min="11801" max="11801" width="10.125" style="2" bestFit="1" customWidth="1"/>
    <col min="11802" max="11802" width="9.375" style="2" customWidth="1"/>
    <col min="11803" max="11803" width="17.625" style="2" customWidth="1"/>
    <col min="11804" max="11804" width="11.25" style="2" customWidth="1"/>
    <col min="11805" max="11805" width="9" style="2" customWidth="1"/>
    <col min="11806" max="11806" width="8.875" style="2" customWidth="1"/>
    <col min="11807" max="11807" width="7.625" style="2" customWidth="1"/>
    <col min="11808" max="11808" width="9.125" style="2" customWidth="1"/>
    <col min="11809" max="11809" width="12.125" style="2" customWidth="1"/>
    <col min="11810" max="11810" width="8.875" style="2" customWidth="1"/>
    <col min="11811" max="11811" width="7.5" style="2" customWidth="1"/>
    <col min="11812" max="11812" width="9" style="2"/>
    <col min="11813" max="11813" width="9.5" style="2" bestFit="1" customWidth="1"/>
    <col min="11814" max="11815" width="11" style="2" bestFit="1" customWidth="1"/>
    <col min="11816" max="11817" width="9.5" style="2" bestFit="1" customWidth="1"/>
    <col min="11818" max="11818" width="9" style="2"/>
    <col min="11819" max="11820" width="9.5" style="2" bestFit="1" customWidth="1"/>
    <col min="11821" max="12036" width="9" style="2"/>
    <col min="12037" max="12037" width="9.625" style="2" bestFit="1" customWidth="1"/>
    <col min="12038" max="12039" width="9" style="2"/>
    <col min="12040" max="12041" width="8.875" style="2" bestFit="1" customWidth="1"/>
    <col min="12042" max="12054" width="9" style="2"/>
    <col min="12055" max="12055" width="8.875" style="2" bestFit="1" customWidth="1"/>
    <col min="12056" max="12056" width="8.875" style="2" customWidth="1"/>
    <col min="12057" max="12057" width="10.125" style="2" bestFit="1" customWidth="1"/>
    <col min="12058" max="12058" width="9.375" style="2" customWidth="1"/>
    <col min="12059" max="12059" width="17.625" style="2" customWidth="1"/>
    <col min="12060" max="12060" width="11.25" style="2" customWidth="1"/>
    <col min="12061" max="12061" width="9" style="2" customWidth="1"/>
    <col min="12062" max="12062" width="8.875" style="2" customWidth="1"/>
    <col min="12063" max="12063" width="7.625" style="2" customWidth="1"/>
    <col min="12064" max="12064" width="9.125" style="2" customWidth="1"/>
    <col min="12065" max="12065" width="12.125" style="2" customWidth="1"/>
    <col min="12066" max="12066" width="8.875" style="2" customWidth="1"/>
    <col min="12067" max="12067" width="7.5" style="2" customWidth="1"/>
    <col min="12068" max="12068" width="9" style="2"/>
    <col min="12069" max="12069" width="9.5" style="2" bestFit="1" customWidth="1"/>
    <col min="12070" max="12071" width="11" style="2" bestFit="1" customWidth="1"/>
    <col min="12072" max="12073" width="9.5" style="2" bestFit="1" customWidth="1"/>
    <col min="12074" max="12074" width="9" style="2"/>
    <col min="12075" max="12076" width="9.5" style="2" bestFit="1" customWidth="1"/>
    <col min="12077" max="12292" width="9" style="2"/>
    <col min="12293" max="12293" width="9.625" style="2" bestFit="1" customWidth="1"/>
    <col min="12294" max="12295" width="9" style="2"/>
    <col min="12296" max="12297" width="8.875" style="2" bestFit="1" customWidth="1"/>
    <col min="12298" max="12310" width="9" style="2"/>
    <col min="12311" max="12311" width="8.875" style="2" bestFit="1" customWidth="1"/>
    <col min="12312" max="12312" width="8.875" style="2" customWidth="1"/>
    <col min="12313" max="12313" width="10.125" style="2" bestFit="1" customWidth="1"/>
    <col min="12314" max="12314" width="9.375" style="2" customWidth="1"/>
    <col min="12315" max="12315" width="17.625" style="2" customWidth="1"/>
    <col min="12316" max="12316" width="11.25" style="2" customWidth="1"/>
    <col min="12317" max="12317" width="9" style="2" customWidth="1"/>
    <col min="12318" max="12318" width="8.875" style="2" customWidth="1"/>
    <col min="12319" max="12319" width="7.625" style="2" customWidth="1"/>
    <col min="12320" max="12320" width="9.125" style="2" customWidth="1"/>
    <col min="12321" max="12321" width="12.125" style="2" customWidth="1"/>
    <col min="12322" max="12322" width="8.875" style="2" customWidth="1"/>
    <col min="12323" max="12323" width="7.5" style="2" customWidth="1"/>
    <col min="12324" max="12324" width="9" style="2"/>
    <col min="12325" max="12325" width="9.5" style="2" bestFit="1" customWidth="1"/>
    <col min="12326" max="12327" width="11" style="2" bestFit="1" customWidth="1"/>
    <col min="12328" max="12329" width="9.5" style="2" bestFit="1" customWidth="1"/>
    <col min="12330" max="12330" width="9" style="2"/>
    <col min="12331" max="12332" width="9.5" style="2" bestFit="1" customWidth="1"/>
    <col min="12333" max="12548" width="9" style="2"/>
    <col min="12549" max="12549" width="9.625" style="2" bestFit="1" customWidth="1"/>
    <col min="12550" max="12551" width="9" style="2"/>
    <col min="12552" max="12553" width="8.875" style="2" bestFit="1" customWidth="1"/>
    <col min="12554" max="12566" width="9" style="2"/>
    <col min="12567" max="12567" width="8.875" style="2" bestFit="1" customWidth="1"/>
    <col min="12568" max="12568" width="8.875" style="2" customWidth="1"/>
    <col min="12569" max="12569" width="10.125" style="2" bestFit="1" customWidth="1"/>
    <col min="12570" max="12570" width="9.375" style="2" customWidth="1"/>
    <col min="12571" max="12571" width="17.625" style="2" customWidth="1"/>
    <col min="12572" max="12572" width="11.25" style="2" customWidth="1"/>
    <col min="12573" max="12573" width="9" style="2" customWidth="1"/>
    <col min="12574" max="12574" width="8.875" style="2" customWidth="1"/>
    <col min="12575" max="12575" width="7.625" style="2" customWidth="1"/>
    <col min="12576" max="12576" width="9.125" style="2" customWidth="1"/>
    <col min="12577" max="12577" width="12.125" style="2" customWidth="1"/>
    <col min="12578" max="12578" width="8.875" style="2" customWidth="1"/>
    <col min="12579" max="12579" width="7.5" style="2" customWidth="1"/>
    <col min="12580" max="12580" width="9" style="2"/>
    <col min="12581" max="12581" width="9.5" style="2" bestFit="1" customWidth="1"/>
    <col min="12582" max="12583" width="11" style="2" bestFit="1" customWidth="1"/>
    <col min="12584" max="12585" width="9.5" style="2" bestFit="1" customWidth="1"/>
    <col min="12586" max="12586" width="9" style="2"/>
    <col min="12587" max="12588" width="9.5" style="2" bestFit="1" customWidth="1"/>
    <col min="12589" max="12804" width="9" style="2"/>
    <col min="12805" max="12805" width="9.625" style="2" bestFit="1" customWidth="1"/>
    <col min="12806" max="12807" width="9" style="2"/>
    <col min="12808" max="12809" width="8.875" style="2" bestFit="1" customWidth="1"/>
    <col min="12810" max="12822" width="9" style="2"/>
    <col min="12823" max="12823" width="8.875" style="2" bestFit="1" customWidth="1"/>
    <col min="12824" max="12824" width="8.875" style="2" customWidth="1"/>
    <col min="12825" max="12825" width="10.125" style="2" bestFit="1" customWidth="1"/>
    <col min="12826" max="12826" width="9.375" style="2" customWidth="1"/>
    <col min="12827" max="12827" width="17.625" style="2" customWidth="1"/>
    <col min="12828" max="12828" width="11.25" style="2" customWidth="1"/>
    <col min="12829" max="12829" width="9" style="2" customWidth="1"/>
    <col min="12830" max="12830" width="8.875" style="2" customWidth="1"/>
    <col min="12831" max="12831" width="7.625" style="2" customWidth="1"/>
    <col min="12832" max="12832" width="9.125" style="2" customWidth="1"/>
    <col min="12833" max="12833" width="12.125" style="2" customWidth="1"/>
    <col min="12834" max="12834" width="8.875" style="2" customWidth="1"/>
    <col min="12835" max="12835" width="7.5" style="2" customWidth="1"/>
    <col min="12836" max="12836" width="9" style="2"/>
    <col min="12837" max="12837" width="9.5" style="2" bestFit="1" customWidth="1"/>
    <col min="12838" max="12839" width="11" style="2" bestFit="1" customWidth="1"/>
    <col min="12840" max="12841" width="9.5" style="2" bestFit="1" customWidth="1"/>
    <col min="12842" max="12842" width="9" style="2"/>
    <col min="12843" max="12844" width="9.5" style="2" bestFit="1" customWidth="1"/>
    <col min="12845" max="13060" width="9" style="2"/>
    <col min="13061" max="13061" width="9.625" style="2" bestFit="1" customWidth="1"/>
    <col min="13062" max="13063" width="9" style="2"/>
    <col min="13064" max="13065" width="8.875" style="2" bestFit="1" customWidth="1"/>
    <col min="13066" max="13078" width="9" style="2"/>
    <col min="13079" max="13079" width="8.875" style="2" bestFit="1" customWidth="1"/>
    <col min="13080" max="13080" width="8.875" style="2" customWidth="1"/>
    <col min="13081" max="13081" width="10.125" style="2" bestFit="1" customWidth="1"/>
    <col min="13082" max="13082" width="9.375" style="2" customWidth="1"/>
    <col min="13083" max="13083" width="17.625" style="2" customWidth="1"/>
    <col min="13084" max="13084" width="11.25" style="2" customWidth="1"/>
    <col min="13085" max="13085" width="9" style="2" customWidth="1"/>
    <col min="13086" max="13086" width="8.875" style="2" customWidth="1"/>
    <col min="13087" max="13087" width="7.625" style="2" customWidth="1"/>
    <col min="13088" max="13088" width="9.125" style="2" customWidth="1"/>
    <col min="13089" max="13089" width="12.125" style="2" customWidth="1"/>
    <col min="13090" max="13090" width="8.875" style="2" customWidth="1"/>
    <col min="13091" max="13091" width="7.5" style="2" customWidth="1"/>
    <col min="13092" max="13092" width="9" style="2"/>
    <col min="13093" max="13093" width="9.5" style="2" bestFit="1" customWidth="1"/>
    <col min="13094" max="13095" width="11" style="2" bestFit="1" customWidth="1"/>
    <col min="13096" max="13097" width="9.5" style="2" bestFit="1" customWidth="1"/>
    <col min="13098" max="13098" width="9" style="2"/>
    <col min="13099" max="13100" width="9.5" style="2" bestFit="1" customWidth="1"/>
    <col min="13101" max="13316" width="9" style="2"/>
    <col min="13317" max="13317" width="9.625" style="2" bestFit="1" customWidth="1"/>
    <col min="13318" max="13319" width="9" style="2"/>
    <col min="13320" max="13321" width="8.875" style="2" bestFit="1" customWidth="1"/>
    <col min="13322" max="13334" width="9" style="2"/>
    <col min="13335" max="13335" width="8.875" style="2" bestFit="1" customWidth="1"/>
    <col min="13336" max="13336" width="8.875" style="2" customWidth="1"/>
    <col min="13337" max="13337" width="10.125" style="2" bestFit="1" customWidth="1"/>
    <col min="13338" max="13338" width="9.375" style="2" customWidth="1"/>
    <col min="13339" max="13339" width="17.625" style="2" customWidth="1"/>
    <col min="13340" max="13340" width="11.25" style="2" customWidth="1"/>
    <col min="13341" max="13341" width="9" style="2" customWidth="1"/>
    <col min="13342" max="13342" width="8.875" style="2" customWidth="1"/>
    <col min="13343" max="13343" width="7.625" style="2" customWidth="1"/>
    <col min="13344" max="13344" width="9.125" style="2" customWidth="1"/>
    <col min="13345" max="13345" width="12.125" style="2" customWidth="1"/>
    <col min="13346" max="13346" width="8.875" style="2" customWidth="1"/>
    <col min="13347" max="13347" width="7.5" style="2" customWidth="1"/>
    <col min="13348" max="13348" width="9" style="2"/>
    <col min="13349" max="13349" width="9.5" style="2" bestFit="1" customWidth="1"/>
    <col min="13350" max="13351" width="11" style="2" bestFit="1" customWidth="1"/>
    <col min="13352" max="13353" width="9.5" style="2" bestFit="1" customWidth="1"/>
    <col min="13354" max="13354" width="9" style="2"/>
    <col min="13355" max="13356" width="9.5" style="2" bestFit="1" customWidth="1"/>
    <col min="13357" max="13572" width="9" style="2"/>
    <col min="13573" max="13573" width="9.625" style="2" bestFit="1" customWidth="1"/>
    <col min="13574" max="13575" width="9" style="2"/>
    <col min="13576" max="13577" width="8.875" style="2" bestFit="1" customWidth="1"/>
    <col min="13578" max="13590" width="9" style="2"/>
    <col min="13591" max="13591" width="8.875" style="2" bestFit="1" customWidth="1"/>
    <col min="13592" max="13592" width="8.875" style="2" customWidth="1"/>
    <col min="13593" max="13593" width="10.125" style="2" bestFit="1" customWidth="1"/>
    <col min="13594" max="13594" width="9.375" style="2" customWidth="1"/>
    <col min="13595" max="13595" width="17.625" style="2" customWidth="1"/>
    <col min="13596" max="13596" width="11.25" style="2" customWidth="1"/>
    <col min="13597" max="13597" width="9" style="2" customWidth="1"/>
    <col min="13598" max="13598" width="8.875" style="2" customWidth="1"/>
    <col min="13599" max="13599" width="7.625" style="2" customWidth="1"/>
    <col min="13600" max="13600" width="9.125" style="2" customWidth="1"/>
    <col min="13601" max="13601" width="12.125" style="2" customWidth="1"/>
    <col min="13602" max="13602" width="8.875" style="2" customWidth="1"/>
    <col min="13603" max="13603" width="7.5" style="2" customWidth="1"/>
    <col min="13604" max="13604" width="9" style="2"/>
    <col min="13605" max="13605" width="9.5" style="2" bestFit="1" customWidth="1"/>
    <col min="13606" max="13607" width="11" style="2" bestFit="1" customWidth="1"/>
    <col min="13608" max="13609" width="9.5" style="2" bestFit="1" customWidth="1"/>
    <col min="13610" max="13610" width="9" style="2"/>
    <col min="13611" max="13612" width="9.5" style="2" bestFit="1" customWidth="1"/>
    <col min="13613" max="13828" width="9" style="2"/>
    <col min="13829" max="13829" width="9.625" style="2" bestFit="1" customWidth="1"/>
    <col min="13830" max="13831" width="9" style="2"/>
    <col min="13832" max="13833" width="8.875" style="2" bestFit="1" customWidth="1"/>
    <col min="13834" max="13846" width="9" style="2"/>
    <col min="13847" max="13847" width="8.875" style="2" bestFit="1" customWidth="1"/>
    <col min="13848" max="13848" width="8.875" style="2" customWidth="1"/>
    <col min="13849" max="13849" width="10.125" style="2" bestFit="1" customWidth="1"/>
    <col min="13850" max="13850" width="9.375" style="2" customWidth="1"/>
    <col min="13851" max="13851" width="17.625" style="2" customWidth="1"/>
    <col min="13852" max="13852" width="11.25" style="2" customWidth="1"/>
    <col min="13853" max="13853" width="9" style="2" customWidth="1"/>
    <col min="13854" max="13854" width="8.875" style="2" customWidth="1"/>
    <col min="13855" max="13855" width="7.625" style="2" customWidth="1"/>
    <col min="13856" max="13856" width="9.125" style="2" customWidth="1"/>
    <col min="13857" max="13857" width="12.125" style="2" customWidth="1"/>
    <col min="13858" max="13858" width="8.875" style="2" customWidth="1"/>
    <col min="13859" max="13859" width="7.5" style="2" customWidth="1"/>
    <col min="13860" max="13860" width="9" style="2"/>
    <col min="13861" max="13861" width="9.5" style="2" bestFit="1" customWidth="1"/>
    <col min="13862" max="13863" width="11" style="2" bestFit="1" customWidth="1"/>
    <col min="13864" max="13865" width="9.5" style="2" bestFit="1" customWidth="1"/>
    <col min="13866" max="13866" width="9" style="2"/>
    <col min="13867" max="13868" width="9.5" style="2" bestFit="1" customWidth="1"/>
    <col min="13869" max="14084" width="9" style="2"/>
    <col min="14085" max="14085" width="9.625" style="2" bestFit="1" customWidth="1"/>
    <col min="14086" max="14087" width="9" style="2"/>
    <col min="14088" max="14089" width="8.875" style="2" bestFit="1" customWidth="1"/>
    <col min="14090" max="14102" width="9" style="2"/>
    <col min="14103" max="14103" width="8.875" style="2" bestFit="1" customWidth="1"/>
    <col min="14104" max="14104" width="8.875" style="2" customWidth="1"/>
    <col min="14105" max="14105" width="10.125" style="2" bestFit="1" customWidth="1"/>
    <col min="14106" max="14106" width="9.375" style="2" customWidth="1"/>
    <col min="14107" max="14107" width="17.625" style="2" customWidth="1"/>
    <col min="14108" max="14108" width="11.25" style="2" customWidth="1"/>
    <col min="14109" max="14109" width="9" style="2" customWidth="1"/>
    <col min="14110" max="14110" width="8.875" style="2" customWidth="1"/>
    <col min="14111" max="14111" width="7.625" style="2" customWidth="1"/>
    <col min="14112" max="14112" width="9.125" style="2" customWidth="1"/>
    <col min="14113" max="14113" width="12.125" style="2" customWidth="1"/>
    <col min="14114" max="14114" width="8.875" style="2" customWidth="1"/>
    <col min="14115" max="14115" width="7.5" style="2" customWidth="1"/>
    <col min="14116" max="14116" width="9" style="2"/>
    <col min="14117" max="14117" width="9.5" style="2" bestFit="1" customWidth="1"/>
    <col min="14118" max="14119" width="11" style="2" bestFit="1" customWidth="1"/>
    <col min="14120" max="14121" width="9.5" style="2" bestFit="1" customWidth="1"/>
    <col min="14122" max="14122" width="9" style="2"/>
    <col min="14123" max="14124" width="9.5" style="2" bestFit="1" customWidth="1"/>
    <col min="14125" max="14340" width="9" style="2"/>
    <col min="14341" max="14341" width="9.625" style="2" bestFit="1" customWidth="1"/>
    <col min="14342" max="14343" width="9" style="2"/>
    <col min="14344" max="14345" width="8.875" style="2" bestFit="1" customWidth="1"/>
    <col min="14346" max="14358" width="9" style="2"/>
    <col min="14359" max="14359" width="8.875" style="2" bestFit="1" customWidth="1"/>
    <col min="14360" max="14360" width="8.875" style="2" customWidth="1"/>
    <col min="14361" max="14361" width="10.125" style="2" bestFit="1" customWidth="1"/>
    <col min="14362" max="14362" width="9.375" style="2" customWidth="1"/>
    <col min="14363" max="14363" width="17.625" style="2" customWidth="1"/>
    <col min="14364" max="14364" width="11.25" style="2" customWidth="1"/>
    <col min="14365" max="14365" width="9" style="2" customWidth="1"/>
    <col min="14366" max="14366" width="8.875" style="2" customWidth="1"/>
    <col min="14367" max="14367" width="7.625" style="2" customWidth="1"/>
    <col min="14368" max="14368" width="9.125" style="2" customWidth="1"/>
    <col min="14369" max="14369" width="12.125" style="2" customWidth="1"/>
    <col min="14370" max="14370" width="8.875" style="2" customWidth="1"/>
    <col min="14371" max="14371" width="7.5" style="2" customWidth="1"/>
    <col min="14372" max="14372" width="9" style="2"/>
    <col min="14373" max="14373" width="9.5" style="2" bestFit="1" customWidth="1"/>
    <col min="14374" max="14375" width="11" style="2" bestFit="1" customWidth="1"/>
    <col min="14376" max="14377" width="9.5" style="2" bestFit="1" customWidth="1"/>
    <col min="14378" max="14378" width="9" style="2"/>
    <col min="14379" max="14380" width="9.5" style="2" bestFit="1" customWidth="1"/>
    <col min="14381" max="14596" width="9" style="2"/>
    <col min="14597" max="14597" width="9.625" style="2" bestFit="1" customWidth="1"/>
    <col min="14598" max="14599" width="9" style="2"/>
    <col min="14600" max="14601" width="8.875" style="2" bestFit="1" customWidth="1"/>
    <col min="14602" max="14614" width="9" style="2"/>
    <col min="14615" max="14615" width="8.875" style="2" bestFit="1" customWidth="1"/>
    <col min="14616" max="14616" width="8.875" style="2" customWidth="1"/>
    <col min="14617" max="14617" width="10.125" style="2" bestFit="1" customWidth="1"/>
    <col min="14618" max="14618" width="9.375" style="2" customWidth="1"/>
    <col min="14619" max="14619" width="17.625" style="2" customWidth="1"/>
    <col min="14620" max="14620" width="11.25" style="2" customWidth="1"/>
    <col min="14621" max="14621" width="9" style="2" customWidth="1"/>
    <col min="14622" max="14622" width="8.875" style="2" customWidth="1"/>
    <col min="14623" max="14623" width="7.625" style="2" customWidth="1"/>
    <col min="14624" max="14624" width="9.125" style="2" customWidth="1"/>
    <col min="14625" max="14625" width="12.125" style="2" customWidth="1"/>
    <col min="14626" max="14626" width="8.875" style="2" customWidth="1"/>
    <col min="14627" max="14627" width="7.5" style="2" customWidth="1"/>
    <col min="14628" max="14628" width="9" style="2"/>
    <col min="14629" max="14629" width="9.5" style="2" bestFit="1" customWidth="1"/>
    <col min="14630" max="14631" width="11" style="2" bestFit="1" customWidth="1"/>
    <col min="14632" max="14633" width="9.5" style="2" bestFit="1" customWidth="1"/>
    <col min="14634" max="14634" width="9" style="2"/>
    <col min="14635" max="14636" width="9.5" style="2" bestFit="1" customWidth="1"/>
    <col min="14637" max="14852" width="9" style="2"/>
    <col min="14853" max="14853" width="9.625" style="2" bestFit="1" customWidth="1"/>
    <col min="14854" max="14855" width="9" style="2"/>
    <col min="14856" max="14857" width="8.875" style="2" bestFit="1" customWidth="1"/>
    <col min="14858" max="14870" width="9" style="2"/>
    <col min="14871" max="14871" width="8.875" style="2" bestFit="1" customWidth="1"/>
    <col min="14872" max="14872" width="8.875" style="2" customWidth="1"/>
    <col min="14873" max="14873" width="10.125" style="2" bestFit="1" customWidth="1"/>
    <col min="14874" max="14874" width="9.375" style="2" customWidth="1"/>
    <col min="14875" max="14875" width="17.625" style="2" customWidth="1"/>
    <col min="14876" max="14876" width="11.25" style="2" customWidth="1"/>
    <col min="14877" max="14877" width="9" style="2" customWidth="1"/>
    <col min="14878" max="14878" width="8.875" style="2" customWidth="1"/>
    <col min="14879" max="14879" width="7.625" style="2" customWidth="1"/>
    <col min="14880" max="14880" width="9.125" style="2" customWidth="1"/>
    <col min="14881" max="14881" width="12.125" style="2" customWidth="1"/>
    <col min="14882" max="14882" width="8.875" style="2" customWidth="1"/>
    <col min="14883" max="14883" width="7.5" style="2" customWidth="1"/>
    <col min="14884" max="14884" width="9" style="2"/>
    <col min="14885" max="14885" width="9.5" style="2" bestFit="1" customWidth="1"/>
    <col min="14886" max="14887" width="11" style="2" bestFit="1" customWidth="1"/>
    <col min="14888" max="14889" width="9.5" style="2" bestFit="1" customWidth="1"/>
    <col min="14890" max="14890" width="9" style="2"/>
    <col min="14891" max="14892" width="9.5" style="2" bestFit="1" customWidth="1"/>
    <col min="14893" max="15108" width="9" style="2"/>
    <col min="15109" max="15109" width="9.625" style="2" bestFit="1" customWidth="1"/>
    <col min="15110" max="15111" width="9" style="2"/>
    <col min="15112" max="15113" width="8.875" style="2" bestFit="1" customWidth="1"/>
    <col min="15114" max="15126" width="9" style="2"/>
    <col min="15127" max="15127" width="8.875" style="2" bestFit="1" customWidth="1"/>
    <col min="15128" max="15128" width="8.875" style="2" customWidth="1"/>
    <col min="15129" max="15129" width="10.125" style="2" bestFit="1" customWidth="1"/>
    <col min="15130" max="15130" width="9.375" style="2" customWidth="1"/>
    <col min="15131" max="15131" width="17.625" style="2" customWidth="1"/>
    <col min="15132" max="15132" width="11.25" style="2" customWidth="1"/>
    <col min="15133" max="15133" width="9" style="2" customWidth="1"/>
    <col min="15134" max="15134" width="8.875" style="2" customWidth="1"/>
    <col min="15135" max="15135" width="7.625" style="2" customWidth="1"/>
    <col min="15136" max="15136" width="9.125" style="2" customWidth="1"/>
    <col min="15137" max="15137" width="12.125" style="2" customWidth="1"/>
    <col min="15138" max="15138" width="8.875" style="2" customWidth="1"/>
    <col min="15139" max="15139" width="7.5" style="2" customWidth="1"/>
    <col min="15140" max="15140" width="9" style="2"/>
    <col min="15141" max="15141" width="9.5" style="2" bestFit="1" customWidth="1"/>
    <col min="15142" max="15143" width="11" style="2" bestFit="1" customWidth="1"/>
    <col min="15144" max="15145" width="9.5" style="2" bestFit="1" customWidth="1"/>
    <col min="15146" max="15146" width="9" style="2"/>
    <col min="15147" max="15148" width="9.5" style="2" bestFit="1" customWidth="1"/>
    <col min="15149" max="15364" width="9" style="2"/>
    <col min="15365" max="15365" width="9.625" style="2" bestFit="1" customWidth="1"/>
    <col min="15366" max="15367" width="9" style="2"/>
    <col min="15368" max="15369" width="8.875" style="2" bestFit="1" customWidth="1"/>
    <col min="15370" max="15382" width="9" style="2"/>
    <col min="15383" max="15383" width="8.875" style="2" bestFit="1" customWidth="1"/>
    <col min="15384" max="15384" width="8.875" style="2" customWidth="1"/>
    <col min="15385" max="15385" width="10.125" style="2" bestFit="1" customWidth="1"/>
    <col min="15386" max="15386" width="9.375" style="2" customWidth="1"/>
    <col min="15387" max="15387" width="17.625" style="2" customWidth="1"/>
    <col min="15388" max="15388" width="11.25" style="2" customWidth="1"/>
    <col min="15389" max="15389" width="9" style="2" customWidth="1"/>
    <col min="15390" max="15390" width="8.875" style="2" customWidth="1"/>
    <col min="15391" max="15391" width="7.625" style="2" customWidth="1"/>
    <col min="15392" max="15392" width="9.125" style="2" customWidth="1"/>
    <col min="15393" max="15393" width="12.125" style="2" customWidth="1"/>
    <col min="15394" max="15394" width="8.875" style="2" customWidth="1"/>
    <col min="15395" max="15395" width="7.5" style="2" customWidth="1"/>
    <col min="15396" max="15396" width="9" style="2"/>
    <col min="15397" max="15397" width="9.5" style="2" bestFit="1" customWidth="1"/>
    <col min="15398" max="15399" width="11" style="2" bestFit="1" customWidth="1"/>
    <col min="15400" max="15401" width="9.5" style="2" bestFit="1" customWidth="1"/>
    <col min="15402" max="15402" width="9" style="2"/>
    <col min="15403" max="15404" width="9.5" style="2" bestFit="1" customWidth="1"/>
    <col min="15405" max="15620" width="9" style="2"/>
    <col min="15621" max="15621" width="9.625" style="2" bestFit="1" customWidth="1"/>
    <col min="15622" max="15623" width="9" style="2"/>
    <col min="15624" max="15625" width="8.875" style="2" bestFit="1" customWidth="1"/>
    <col min="15626" max="15638" width="9" style="2"/>
    <col min="15639" max="15639" width="8.875" style="2" bestFit="1" customWidth="1"/>
    <col min="15640" max="15640" width="8.875" style="2" customWidth="1"/>
    <col min="15641" max="15641" width="10.125" style="2" bestFit="1" customWidth="1"/>
    <col min="15642" max="15642" width="9.375" style="2" customWidth="1"/>
    <col min="15643" max="15643" width="17.625" style="2" customWidth="1"/>
    <col min="15644" max="15644" width="11.25" style="2" customWidth="1"/>
    <col min="15645" max="15645" width="9" style="2" customWidth="1"/>
    <col min="15646" max="15646" width="8.875" style="2" customWidth="1"/>
    <col min="15647" max="15647" width="7.625" style="2" customWidth="1"/>
    <col min="15648" max="15648" width="9.125" style="2" customWidth="1"/>
    <col min="15649" max="15649" width="12.125" style="2" customWidth="1"/>
    <col min="15650" max="15650" width="8.875" style="2" customWidth="1"/>
    <col min="15651" max="15651" width="7.5" style="2" customWidth="1"/>
    <col min="15652" max="15652" width="9" style="2"/>
    <col min="15653" max="15653" width="9.5" style="2" bestFit="1" customWidth="1"/>
    <col min="15654" max="15655" width="11" style="2" bestFit="1" customWidth="1"/>
    <col min="15656" max="15657" width="9.5" style="2" bestFit="1" customWidth="1"/>
    <col min="15658" max="15658" width="9" style="2"/>
    <col min="15659" max="15660" width="9.5" style="2" bestFit="1" customWidth="1"/>
    <col min="15661" max="15876" width="9" style="2"/>
    <col min="15877" max="15877" width="9.625" style="2" bestFit="1" customWidth="1"/>
    <col min="15878" max="15879" width="9" style="2"/>
    <col min="15880" max="15881" width="8.875" style="2" bestFit="1" customWidth="1"/>
    <col min="15882" max="15894" width="9" style="2"/>
    <col min="15895" max="15895" width="8.875" style="2" bestFit="1" customWidth="1"/>
    <col min="15896" max="15896" width="8.875" style="2" customWidth="1"/>
    <col min="15897" max="15897" width="10.125" style="2" bestFit="1" customWidth="1"/>
    <col min="15898" max="15898" width="9.375" style="2" customWidth="1"/>
    <col min="15899" max="15899" width="17.625" style="2" customWidth="1"/>
    <col min="15900" max="15900" width="11.25" style="2" customWidth="1"/>
    <col min="15901" max="15901" width="9" style="2" customWidth="1"/>
    <col min="15902" max="15902" width="8.875" style="2" customWidth="1"/>
    <col min="15903" max="15903" width="7.625" style="2" customWidth="1"/>
    <col min="15904" max="15904" width="9.125" style="2" customWidth="1"/>
    <col min="15905" max="15905" width="12.125" style="2" customWidth="1"/>
    <col min="15906" max="15906" width="8.875" style="2" customWidth="1"/>
    <col min="15907" max="15907" width="7.5" style="2" customWidth="1"/>
    <col min="15908" max="15908" width="9" style="2"/>
    <col min="15909" max="15909" width="9.5" style="2" bestFit="1" customWidth="1"/>
    <col min="15910" max="15911" width="11" style="2" bestFit="1" customWidth="1"/>
    <col min="15912" max="15913" width="9.5" style="2" bestFit="1" customWidth="1"/>
    <col min="15914" max="15914" width="9" style="2"/>
    <col min="15915" max="15916" width="9.5" style="2" bestFit="1" customWidth="1"/>
    <col min="15917" max="16132" width="9" style="2"/>
    <col min="16133" max="16133" width="9.625" style="2" bestFit="1" customWidth="1"/>
    <col min="16134" max="16135" width="9" style="2"/>
    <col min="16136" max="16137" width="8.875" style="2" bestFit="1" customWidth="1"/>
    <col min="16138" max="16150" width="9" style="2"/>
    <col min="16151" max="16151" width="8.875" style="2" bestFit="1" customWidth="1"/>
    <col min="16152" max="16152" width="8.875" style="2" customWidth="1"/>
    <col min="16153" max="16153" width="10.125" style="2" bestFit="1" customWidth="1"/>
    <col min="16154" max="16154" width="9.375" style="2" customWidth="1"/>
    <col min="16155" max="16155" width="17.625" style="2" customWidth="1"/>
    <col min="16156" max="16156" width="11.25" style="2" customWidth="1"/>
    <col min="16157" max="16157" width="9" style="2" customWidth="1"/>
    <col min="16158" max="16158" width="8.875" style="2" customWidth="1"/>
    <col min="16159" max="16159" width="7.625" style="2" customWidth="1"/>
    <col min="16160" max="16160" width="9.125" style="2" customWidth="1"/>
    <col min="16161" max="16161" width="12.125" style="2" customWidth="1"/>
    <col min="16162" max="16162" width="8.875" style="2" customWidth="1"/>
    <col min="16163" max="16163" width="7.5" style="2" customWidth="1"/>
    <col min="16164" max="16164" width="9" style="2"/>
    <col min="16165" max="16165" width="9.5" style="2" bestFit="1" customWidth="1"/>
    <col min="16166" max="16167" width="11" style="2" bestFit="1" customWidth="1"/>
    <col min="16168" max="16169" width="9.5" style="2" bestFit="1" customWidth="1"/>
    <col min="16170" max="16170" width="9" style="2"/>
    <col min="16171" max="16172" width="9.5" style="2" bestFit="1" customWidth="1"/>
    <col min="16173" max="16384" width="9" style="2"/>
  </cols>
  <sheetData>
    <row r="1" spans="1:54" ht="18" customHeight="1" x14ac:dyDescent="0.15">
      <c r="A1" s="1"/>
      <c r="B1" s="16"/>
    </row>
    <row r="2" spans="1:54" x14ac:dyDescent="0.15">
      <c r="B2" s="18" t="s">
        <v>45</v>
      </c>
    </row>
    <row r="3" spans="1:54" ht="12.75" x14ac:dyDescent="0.15">
      <c r="A3" s="1"/>
      <c r="B3" s="4"/>
      <c r="C3" s="5"/>
    </row>
    <row r="4" spans="1:54" ht="6" customHeight="1" x14ac:dyDescent="0.15">
      <c r="A4" s="1"/>
      <c r="B4" s="38"/>
      <c r="C4" s="39"/>
      <c r="D4" s="34"/>
      <c r="E4" s="34"/>
      <c r="F4" s="34"/>
      <c r="G4" s="34"/>
      <c r="H4" s="34"/>
      <c r="I4" s="34"/>
      <c r="Z4" s="3"/>
      <c r="AE4" s="2"/>
      <c r="AH4" s="3"/>
      <c r="AI4" s="2"/>
    </row>
    <row r="5" spans="1:54" ht="12" x14ac:dyDescent="0.15">
      <c r="B5" s="34"/>
      <c r="C5" s="23"/>
      <c r="D5" s="23"/>
      <c r="E5" s="23"/>
      <c r="F5" s="23"/>
      <c r="G5" s="23"/>
      <c r="H5" s="23"/>
      <c r="I5" s="23"/>
      <c r="J5" s="19" t="s">
        <v>2</v>
      </c>
      <c r="K5" s="6"/>
      <c r="L5" s="35" t="s">
        <v>1</v>
      </c>
      <c r="M5" s="27"/>
      <c r="N5" s="27"/>
      <c r="O5" s="23"/>
      <c r="P5" s="28"/>
      <c r="Q5" s="29"/>
      <c r="R5" s="23"/>
      <c r="S5" s="28"/>
      <c r="T5" s="29"/>
      <c r="U5" s="34"/>
      <c r="AA5" s="2"/>
      <c r="AB5" s="2"/>
      <c r="AC5" s="2"/>
      <c r="AD5" s="2"/>
      <c r="AE5" s="2"/>
      <c r="AI5" s="2"/>
    </row>
    <row r="6" spans="1:54" ht="11.25" customHeight="1" x14ac:dyDescent="0.15">
      <c r="B6" s="40"/>
      <c r="C6" s="21"/>
      <c r="D6" s="22"/>
      <c r="E6" s="22"/>
      <c r="F6" s="22"/>
      <c r="G6" s="22"/>
      <c r="H6" s="22"/>
      <c r="I6" s="22"/>
      <c r="J6" s="20">
        <v>508</v>
      </c>
      <c r="K6" s="8"/>
      <c r="L6" s="25" t="s">
        <v>27</v>
      </c>
      <c r="M6" s="26"/>
      <c r="N6" s="26"/>
      <c r="O6" s="30"/>
      <c r="P6" s="31"/>
      <c r="Q6" s="32"/>
      <c r="R6" s="33"/>
      <c r="S6" s="34"/>
      <c r="T6" s="26"/>
      <c r="U6" s="34"/>
      <c r="AA6" s="2"/>
      <c r="AB6" s="2"/>
      <c r="AC6" s="2"/>
      <c r="AD6" s="2"/>
      <c r="AE6" s="2"/>
      <c r="AI6" s="2"/>
    </row>
    <row r="7" spans="1:54" ht="11.25" customHeight="1" x14ac:dyDescent="0.15">
      <c r="B7" s="40"/>
      <c r="C7" s="21"/>
      <c r="D7" s="22"/>
      <c r="E7" s="22"/>
      <c r="F7" s="22"/>
      <c r="G7" s="22"/>
      <c r="H7" s="22"/>
      <c r="I7" s="22"/>
      <c r="J7" s="20">
        <v>40</v>
      </c>
      <c r="K7" s="8"/>
      <c r="L7" s="25" t="s">
        <v>28</v>
      </c>
      <c r="M7" s="26"/>
      <c r="N7" s="26"/>
      <c r="O7" s="30"/>
      <c r="P7" s="31"/>
      <c r="Q7" s="32"/>
      <c r="R7" s="33"/>
      <c r="S7" s="34"/>
      <c r="T7" s="26"/>
      <c r="U7" s="34"/>
      <c r="AA7" s="2"/>
      <c r="AB7" s="2"/>
      <c r="AC7" s="2"/>
      <c r="AD7" s="2"/>
      <c r="AE7" s="2"/>
      <c r="AI7" s="2"/>
    </row>
    <row r="8" spans="1:54" ht="11.25" customHeight="1" x14ac:dyDescent="0.15">
      <c r="B8" s="40"/>
      <c r="C8" s="21"/>
      <c r="D8" s="22"/>
      <c r="E8" s="22"/>
      <c r="F8" s="22"/>
      <c r="G8" s="22"/>
      <c r="H8" s="22"/>
      <c r="I8" s="22"/>
      <c r="J8" s="20">
        <v>52</v>
      </c>
      <c r="K8" s="8"/>
      <c r="L8" s="25" t="s">
        <v>29</v>
      </c>
      <c r="M8" s="26"/>
      <c r="N8" s="26"/>
      <c r="O8" s="30"/>
      <c r="P8" s="31"/>
      <c r="Q8" s="32"/>
      <c r="R8" s="33"/>
      <c r="S8" s="34"/>
      <c r="T8" s="26"/>
      <c r="U8" s="34"/>
      <c r="AA8" s="2"/>
      <c r="AB8" s="2"/>
      <c r="AC8" s="2"/>
      <c r="AD8" s="2"/>
      <c r="AE8" s="2"/>
      <c r="AI8" s="2"/>
    </row>
    <row r="9" spans="1:54" ht="11.25" customHeight="1" x14ac:dyDescent="0.15">
      <c r="B9" s="40"/>
      <c r="C9" s="21"/>
      <c r="D9" s="22"/>
      <c r="E9" s="22"/>
      <c r="F9" s="22"/>
      <c r="G9" s="22"/>
      <c r="H9" s="22"/>
      <c r="I9" s="22"/>
      <c r="J9" s="20">
        <v>20</v>
      </c>
      <c r="K9" s="8"/>
      <c r="L9" s="25" t="s">
        <v>30</v>
      </c>
      <c r="M9" s="26"/>
      <c r="N9" s="26"/>
      <c r="O9" s="30"/>
      <c r="P9" s="31"/>
      <c r="Q9" s="32"/>
      <c r="R9" s="33"/>
      <c r="S9" s="34"/>
      <c r="T9" s="26"/>
      <c r="U9" s="34"/>
      <c r="AA9" s="2"/>
      <c r="AB9" s="2"/>
      <c r="AC9" s="2"/>
      <c r="AD9" s="2"/>
      <c r="AE9" s="2"/>
      <c r="AI9" s="10"/>
      <c r="AJ9" s="10"/>
      <c r="AK9" s="10"/>
      <c r="AL9" s="10"/>
      <c r="AM9" s="10"/>
      <c r="AN9" s="10"/>
    </row>
    <row r="10" spans="1:54" ht="11.25" customHeight="1" x14ac:dyDescent="0.15">
      <c r="B10" s="40"/>
      <c r="C10" s="21"/>
      <c r="D10" s="22"/>
      <c r="E10" s="22"/>
      <c r="F10" s="22"/>
      <c r="G10" s="22"/>
      <c r="H10" s="22"/>
      <c r="I10" s="22"/>
      <c r="J10" s="20">
        <v>27</v>
      </c>
      <c r="K10" s="8"/>
      <c r="L10" s="25" t="s">
        <v>31</v>
      </c>
      <c r="M10" s="26"/>
      <c r="N10" s="26"/>
      <c r="O10" s="30"/>
      <c r="P10" s="31"/>
      <c r="Q10" s="32"/>
      <c r="R10" s="33"/>
      <c r="S10" s="34"/>
      <c r="T10" s="26"/>
      <c r="U10" s="34"/>
      <c r="AA10" s="2"/>
      <c r="AB10" s="2"/>
      <c r="AC10" s="2"/>
      <c r="AD10" s="2"/>
      <c r="AE10" s="2"/>
      <c r="AI10" s="10"/>
      <c r="AJ10" s="10"/>
      <c r="AK10" s="10"/>
      <c r="AL10" s="10"/>
      <c r="AM10" s="10"/>
      <c r="AN10" s="10"/>
    </row>
    <row r="11" spans="1:54" ht="11.25" customHeight="1" x14ac:dyDescent="0.15">
      <c r="B11" s="40"/>
      <c r="C11" s="21"/>
      <c r="D11" s="22"/>
      <c r="E11" s="22"/>
      <c r="F11" s="22"/>
      <c r="G11" s="22"/>
      <c r="H11" s="22"/>
      <c r="I11" s="22"/>
      <c r="J11" s="20">
        <v>60</v>
      </c>
      <c r="K11" s="8"/>
      <c r="L11" s="25" t="s">
        <v>32</v>
      </c>
      <c r="M11" s="26"/>
      <c r="N11" s="26"/>
      <c r="O11" s="30"/>
      <c r="P11" s="31"/>
      <c r="Q11" s="32"/>
      <c r="R11" s="33"/>
      <c r="S11" s="34"/>
      <c r="T11" s="26"/>
      <c r="U11" s="34"/>
      <c r="AA11" s="2"/>
      <c r="AB11" s="2"/>
      <c r="AC11" s="2"/>
      <c r="AD11" s="2"/>
      <c r="AE11" s="2"/>
      <c r="AI11" s="10"/>
      <c r="AJ11" s="10"/>
      <c r="AK11" s="10"/>
      <c r="AL11" s="10"/>
      <c r="AM11" s="10"/>
      <c r="AN11" s="10"/>
    </row>
    <row r="12" spans="1:54" ht="11.25" customHeight="1" x14ac:dyDescent="0.15">
      <c r="B12" s="40"/>
      <c r="C12" s="21"/>
      <c r="D12" s="22"/>
      <c r="E12" s="22"/>
      <c r="F12" s="22"/>
      <c r="G12" s="22"/>
      <c r="H12" s="22"/>
      <c r="I12" s="22"/>
      <c r="J12" s="20">
        <v>5</v>
      </c>
      <c r="K12" s="8"/>
      <c r="L12" s="25" t="s">
        <v>33</v>
      </c>
      <c r="M12" s="26"/>
      <c r="N12" s="26"/>
      <c r="O12" s="30"/>
      <c r="P12" s="31"/>
      <c r="Q12" s="32"/>
      <c r="R12" s="33"/>
      <c r="S12" s="34"/>
      <c r="T12" s="26"/>
      <c r="U12" s="34"/>
      <c r="AA12" s="2"/>
      <c r="AB12" s="2"/>
      <c r="AC12" s="2"/>
      <c r="AD12" s="2"/>
      <c r="AE12" s="2"/>
      <c r="AI12" s="10"/>
      <c r="AJ12" s="10"/>
      <c r="AK12" s="10"/>
      <c r="AL12" s="10"/>
      <c r="AM12" s="10"/>
      <c r="AN12" s="10"/>
    </row>
    <row r="13" spans="1:54" ht="11.25" customHeight="1" x14ac:dyDescent="0.15">
      <c r="B13" s="40"/>
      <c r="C13" s="21"/>
      <c r="D13" s="22"/>
      <c r="E13" s="22"/>
      <c r="F13" s="22"/>
      <c r="G13" s="22"/>
      <c r="H13" s="22"/>
      <c r="I13" s="22"/>
      <c r="J13" s="20">
        <v>161</v>
      </c>
      <c r="K13" s="8"/>
      <c r="L13" s="25" t="s">
        <v>34</v>
      </c>
      <c r="M13" s="26"/>
      <c r="N13" s="26"/>
      <c r="O13" s="30"/>
      <c r="P13" s="31"/>
      <c r="Q13" s="32"/>
      <c r="R13" s="33"/>
      <c r="S13" s="34"/>
      <c r="T13" s="26"/>
      <c r="U13" s="34"/>
      <c r="AA13" s="2"/>
      <c r="AB13" s="2"/>
      <c r="AC13" s="2"/>
      <c r="AD13" s="2"/>
      <c r="AE13" s="2"/>
      <c r="AI13" s="10"/>
      <c r="AJ13" s="10"/>
      <c r="AK13" s="10"/>
      <c r="AL13" s="10"/>
      <c r="AM13" s="10"/>
      <c r="AN13" s="10"/>
    </row>
    <row r="14" spans="1:54" ht="12" x14ac:dyDescent="0.15">
      <c r="B14" s="34"/>
      <c r="C14" s="41"/>
      <c r="D14" s="22"/>
      <c r="E14" s="22"/>
      <c r="F14" s="22"/>
      <c r="G14" s="22"/>
      <c r="H14" s="22"/>
      <c r="I14" s="22"/>
      <c r="J14" s="37">
        <v>873</v>
      </c>
      <c r="K14" s="11"/>
      <c r="L14" s="36" t="s">
        <v>35</v>
      </c>
      <c r="M14" s="26"/>
      <c r="N14" s="26"/>
      <c r="O14" s="30"/>
      <c r="P14" s="31"/>
      <c r="Q14" s="32"/>
      <c r="R14" s="33"/>
      <c r="S14" s="34"/>
      <c r="T14" s="26"/>
      <c r="U14" s="34"/>
      <c r="AA14" s="2"/>
      <c r="AB14" s="2"/>
      <c r="AC14" s="2"/>
      <c r="AD14" s="2"/>
      <c r="AE14" s="2"/>
      <c r="AI14" s="10"/>
      <c r="AJ14" s="10"/>
      <c r="AK14" s="10"/>
      <c r="AL14" s="10"/>
      <c r="AM14" s="10"/>
      <c r="AN14" s="10"/>
    </row>
    <row r="15" spans="1:54" ht="12" x14ac:dyDescent="0.15">
      <c r="B15" s="34"/>
      <c r="C15" s="34"/>
      <c r="D15" s="34"/>
      <c r="E15" s="34"/>
      <c r="F15" s="34"/>
      <c r="G15" s="34"/>
      <c r="H15" s="34"/>
      <c r="I15" s="34"/>
      <c r="M15" s="34"/>
      <c r="N15" s="34"/>
      <c r="O15" s="34"/>
      <c r="P15" s="34"/>
      <c r="Q15" s="34"/>
      <c r="R15" s="34"/>
      <c r="S15" s="34"/>
      <c r="T15" s="26"/>
      <c r="U15" s="34"/>
      <c r="AB15" s="2"/>
      <c r="AC15" s="2"/>
      <c r="AD15" s="2"/>
      <c r="AE15" s="2"/>
      <c r="AI15" s="2"/>
      <c r="AU15" s="10"/>
    </row>
    <row r="16" spans="1:54" ht="12" x14ac:dyDescent="0.15">
      <c r="M16" s="34"/>
      <c r="N16" s="34"/>
      <c r="O16" s="34"/>
      <c r="P16" s="34"/>
      <c r="Q16" s="34"/>
      <c r="R16" s="34"/>
      <c r="S16" s="34"/>
      <c r="T16" s="34"/>
      <c r="U16" s="34"/>
      <c r="AA16" s="2"/>
      <c r="AB16" s="2"/>
      <c r="AC16" s="2"/>
      <c r="AD16" s="2"/>
      <c r="AE16" s="2"/>
      <c r="AI16" s="2"/>
      <c r="BB16" s="10"/>
    </row>
    <row r="17" spans="3:55" ht="12" x14ac:dyDescent="0.15">
      <c r="C17" s="2" t="s">
        <v>42</v>
      </c>
      <c r="M17" s="34"/>
      <c r="N17" s="34"/>
      <c r="O17" s="34"/>
      <c r="P17" s="34"/>
      <c r="Q17" s="34"/>
      <c r="R17" s="34"/>
      <c r="S17" s="34"/>
      <c r="T17" s="34"/>
      <c r="U17" s="34"/>
      <c r="AA17" s="2"/>
      <c r="AB17" s="2"/>
      <c r="AC17" s="2"/>
      <c r="AD17" s="2"/>
      <c r="AE17" s="2"/>
      <c r="AI17" s="2"/>
      <c r="BC17" s="10"/>
    </row>
    <row r="18" spans="3:55" ht="12" x14ac:dyDescent="0.15">
      <c r="M18" s="34"/>
      <c r="N18" s="34"/>
      <c r="O18" s="34"/>
      <c r="P18" s="34"/>
      <c r="Q18" s="34"/>
      <c r="R18" s="34"/>
      <c r="S18" s="34"/>
      <c r="T18" s="34"/>
      <c r="U18" s="34"/>
      <c r="AA18" s="2"/>
      <c r="AB18" s="2"/>
      <c r="AC18" s="2"/>
      <c r="AD18" s="2"/>
      <c r="AE18" s="2"/>
      <c r="AI18" s="2"/>
      <c r="AX18" s="10"/>
      <c r="AY18" s="10"/>
      <c r="AZ18" s="10"/>
      <c r="BA18" s="10"/>
      <c r="BB18" s="10"/>
      <c r="BC18" s="10"/>
    </row>
    <row r="19" spans="3:55" ht="12" x14ac:dyDescent="0.15">
      <c r="AA19" s="2"/>
      <c r="AB19" s="2"/>
      <c r="AC19" s="2"/>
      <c r="AD19" s="2"/>
      <c r="AE19" s="2"/>
      <c r="AI19" s="2"/>
      <c r="AX19" s="10"/>
      <c r="AY19" s="10"/>
      <c r="AZ19" s="10"/>
      <c r="BA19" s="10"/>
      <c r="BB19" s="10"/>
      <c r="BC19" s="10"/>
    </row>
    <row r="20" spans="3:55" ht="12" x14ac:dyDescent="0.15">
      <c r="AA20" s="2"/>
      <c r="AB20" s="2"/>
      <c r="AC20" s="2"/>
      <c r="AD20" s="2"/>
      <c r="AE20" s="2"/>
      <c r="AI20" s="2"/>
      <c r="AX20" s="10"/>
      <c r="AY20" s="10"/>
      <c r="AZ20" s="10"/>
      <c r="BA20" s="10"/>
      <c r="BB20" s="10"/>
      <c r="BC20" s="10"/>
    </row>
    <row r="21" spans="3:55" ht="12" x14ac:dyDescent="0.15">
      <c r="AA21" s="2"/>
      <c r="AB21" s="2"/>
      <c r="AC21" s="2"/>
      <c r="AD21" s="2"/>
      <c r="AE21" s="2"/>
      <c r="AI21" s="2"/>
      <c r="AX21" s="10"/>
      <c r="AY21" s="10"/>
      <c r="AZ21" s="10"/>
      <c r="BA21" s="10"/>
      <c r="BB21" s="10"/>
      <c r="BC21" s="10"/>
    </row>
    <row r="22" spans="3:55" ht="12" x14ac:dyDescent="0.15">
      <c r="AA22" s="2"/>
      <c r="AB22" s="2"/>
      <c r="AC22" s="2"/>
      <c r="AD22" s="2"/>
      <c r="AE22" s="2"/>
      <c r="AI22" s="2"/>
      <c r="AX22" s="10"/>
      <c r="AY22" s="10"/>
      <c r="AZ22" s="10"/>
      <c r="BA22" s="10"/>
      <c r="BB22" s="10"/>
      <c r="BC22" s="10"/>
    </row>
    <row r="23" spans="3:55" ht="12" x14ac:dyDescent="0.15">
      <c r="AA23" s="2"/>
      <c r="AB23" s="2"/>
      <c r="AC23" s="2"/>
      <c r="AD23" s="2"/>
      <c r="AE23" s="2"/>
      <c r="AI23" s="2"/>
      <c r="AT23" s="13"/>
      <c r="AU23" s="13"/>
      <c r="AV23" s="13"/>
      <c r="AW23" s="13"/>
      <c r="AX23" s="10"/>
      <c r="AY23" s="10"/>
      <c r="AZ23" s="10"/>
      <c r="BA23" s="10"/>
      <c r="BB23" s="10"/>
      <c r="BC23" s="10"/>
    </row>
    <row r="24" spans="3:55" ht="12" x14ac:dyDescent="0.15">
      <c r="AA24" s="2"/>
      <c r="AB24" s="2"/>
      <c r="AC24" s="2"/>
      <c r="AD24" s="2"/>
      <c r="AE24" s="2"/>
      <c r="AI24" s="2"/>
      <c r="AX24" s="10"/>
      <c r="AY24" s="10"/>
      <c r="AZ24" s="10"/>
      <c r="BA24" s="10"/>
      <c r="BB24" s="10"/>
      <c r="BC24" s="10"/>
    </row>
    <row r="25" spans="3:55" ht="12" x14ac:dyDescent="0.15">
      <c r="AA25" s="2"/>
      <c r="AB25" s="2"/>
      <c r="AC25" s="2"/>
      <c r="AD25" s="2"/>
      <c r="AE25" s="2"/>
      <c r="AI25" s="2"/>
      <c r="AT25" s="13"/>
      <c r="AU25" s="13"/>
      <c r="AV25" s="13"/>
      <c r="AW25" s="13"/>
      <c r="AX25" s="10"/>
      <c r="AY25" s="10"/>
      <c r="AZ25" s="10"/>
      <c r="BA25" s="10"/>
      <c r="BB25" s="10"/>
      <c r="BC25" s="10"/>
    </row>
    <row r="26" spans="3:55" ht="12" x14ac:dyDescent="0.15">
      <c r="AA26" s="2"/>
      <c r="AB26" s="2"/>
      <c r="AC26" s="2"/>
      <c r="AD26" s="2"/>
      <c r="AE26" s="2"/>
      <c r="AI26" s="2"/>
      <c r="AX26" s="10"/>
      <c r="AY26" s="10"/>
      <c r="AZ26" s="10"/>
      <c r="BA26" s="10"/>
      <c r="BB26" s="10"/>
      <c r="BC26" s="10"/>
    </row>
    <row r="27" spans="3:55" ht="12.75" customHeight="1" x14ac:dyDescent="0.15">
      <c r="AA27" s="2"/>
      <c r="AB27" s="2"/>
      <c r="AC27" s="2"/>
      <c r="AD27" s="2"/>
      <c r="AE27" s="2"/>
      <c r="AI27" s="2"/>
      <c r="AX27" s="13"/>
      <c r="AY27" s="13"/>
      <c r="AZ27" s="10"/>
      <c r="BA27" s="10"/>
      <c r="BB27" s="10"/>
      <c r="BC27" s="10"/>
    </row>
    <row r="28" spans="3:55" ht="12.75" customHeight="1" x14ac:dyDescent="0.15">
      <c r="AA28" s="2"/>
      <c r="AB28" s="2"/>
      <c r="AC28" s="2"/>
      <c r="AD28" s="2"/>
      <c r="AE28" s="2"/>
      <c r="AI28" s="2"/>
      <c r="AX28" s="13"/>
      <c r="AY28" s="13"/>
      <c r="AZ28" s="10"/>
      <c r="BA28" s="10"/>
      <c r="BB28" s="10"/>
      <c r="BC28" s="10"/>
    </row>
    <row r="29" spans="3:55" ht="6" customHeight="1" x14ac:dyDescent="0.15">
      <c r="AA29" s="2"/>
      <c r="AB29" s="2"/>
      <c r="AC29" s="2"/>
      <c r="AD29" s="2"/>
      <c r="AE29" s="2"/>
      <c r="AI29" s="2"/>
      <c r="AT29" s="13"/>
      <c r="AU29" s="13"/>
      <c r="AV29" s="13"/>
      <c r="AW29" s="13"/>
      <c r="AX29" s="10"/>
      <c r="AY29" s="10"/>
      <c r="AZ29" s="10"/>
      <c r="BA29" s="10"/>
      <c r="BB29" s="10"/>
      <c r="BC29" s="10"/>
    </row>
    <row r="30" spans="3:55" ht="12.75" customHeight="1" x14ac:dyDescent="0.15">
      <c r="AA30" s="2"/>
      <c r="AB30" s="2"/>
      <c r="AC30" s="2"/>
      <c r="AD30" s="2"/>
      <c r="AE30" s="2"/>
      <c r="AI30" s="2"/>
      <c r="AT30" s="13"/>
      <c r="AU30" s="13"/>
      <c r="AV30" s="13"/>
      <c r="AW30" s="13"/>
      <c r="AX30" s="10"/>
      <c r="AY30" s="10"/>
      <c r="AZ30" s="10"/>
      <c r="BA30" s="10"/>
      <c r="BB30" s="10"/>
      <c r="BC30" s="10"/>
    </row>
    <row r="31" spans="3:55" ht="12.75" customHeight="1" x14ac:dyDescent="0.15">
      <c r="AA31" s="2"/>
      <c r="AB31" s="2"/>
      <c r="AC31" s="2"/>
      <c r="AD31" s="2"/>
      <c r="AE31" s="2"/>
      <c r="AI31" s="2"/>
      <c r="AX31" s="10"/>
      <c r="AY31" s="10"/>
      <c r="AZ31" s="10"/>
      <c r="BA31" s="10"/>
      <c r="BB31" s="10"/>
      <c r="BC31" s="10"/>
    </row>
    <row r="32" spans="3:55" ht="6" customHeight="1" x14ac:dyDescent="0.15">
      <c r="AA32" s="2"/>
      <c r="AB32" s="2"/>
      <c r="AC32" s="2"/>
      <c r="AD32" s="2"/>
      <c r="AE32" s="2"/>
      <c r="AI32" s="2"/>
      <c r="AT32" s="13"/>
      <c r="AU32" s="13"/>
      <c r="AV32" s="13"/>
      <c r="AW32" s="13"/>
      <c r="AX32" s="10"/>
      <c r="AY32" s="10"/>
      <c r="AZ32" s="10"/>
      <c r="BA32" s="10"/>
      <c r="BB32" s="10"/>
    </row>
    <row r="33" spans="1:54" ht="12.75" customHeight="1" x14ac:dyDescent="0.15">
      <c r="AA33" s="2"/>
      <c r="AB33" s="2"/>
      <c r="AC33" s="2"/>
      <c r="AD33" s="2"/>
      <c r="AE33" s="2"/>
      <c r="AI33" s="2"/>
      <c r="AX33" s="10"/>
      <c r="AY33" s="10"/>
      <c r="AZ33" s="10"/>
      <c r="BA33" s="10"/>
      <c r="BB33" s="10"/>
    </row>
    <row r="34" spans="1:54" ht="12.75" customHeight="1" x14ac:dyDescent="0.15">
      <c r="AA34" s="2"/>
      <c r="AB34" s="2"/>
      <c r="AC34" s="2"/>
      <c r="AD34" s="2"/>
      <c r="AE34" s="2"/>
      <c r="AI34" s="2"/>
      <c r="AX34" s="10"/>
      <c r="AY34" s="10"/>
      <c r="AZ34" s="10"/>
      <c r="BA34" s="10"/>
      <c r="BB34" s="10"/>
    </row>
    <row r="35" spans="1:54" ht="12.75" customHeight="1" x14ac:dyDescent="0.15">
      <c r="AA35" s="2"/>
      <c r="AB35" s="2"/>
      <c r="AC35" s="2"/>
      <c r="AD35" s="2"/>
      <c r="AE35" s="2"/>
      <c r="AI35" s="2"/>
      <c r="AX35" s="10"/>
      <c r="AY35" s="10"/>
      <c r="AZ35" s="10"/>
      <c r="BA35" s="10"/>
      <c r="BB35" s="10"/>
    </row>
    <row r="36" spans="1:54" ht="12.75" customHeight="1" x14ac:dyDescent="0.15">
      <c r="AA36" s="2"/>
      <c r="AB36" s="2"/>
      <c r="AC36" s="2"/>
      <c r="AD36" s="2"/>
      <c r="AE36" s="2"/>
      <c r="AI36" s="2"/>
      <c r="AT36" s="13"/>
      <c r="AU36" s="13"/>
      <c r="AV36" s="13"/>
      <c r="AW36" s="13"/>
      <c r="AX36" s="10"/>
      <c r="AY36" s="10"/>
      <c r="AZ36" s="10"/>
      <c r="BA36" s="10"/>
      <c r="BB36" s="10"/>
    </row>
    <row r="37" spans="1:54" ht="12.75" customHeight="1" x14ac:dyDescent="0.15">
      <c r="AA37" s="2"/>
      <c r="AB37" s="2"/>
      <c r="AC37" s="2"/>
      <c r="AD37" s="2"/>
      <c r="AE37" s="2"/>
      <c r="AI37" s="2"/>
      <c r="AT37" s="13"/>
      <c r="AU37" s="13"/>
      <c r="AV37" s="13"/>
      <c r="AW37" s="13"/>
    </row>
    <row r="38" spans="1:54" ht="12" x14ac:dyDescent="0.15">
      <c r="AA38" s="2"/>
      <c r="AB38" s="2"/>
      <c r="AC38" s="2"/>
      <c r="AD38" s="2"/>
      <c r="AE38" s="2"/>
      <c r="AI38" s="2"/>
    </row>
    <row r="39" spans="1:54" ht="12" x14ac:dyDescent="0.15">
      <c r="AA39" s="2"/>
      <c r="AB39" s="2"/>
      <c r="AC39" s="2"/>
      <c r="AD39" s="2"/>
      <c r="AE39" s="2"/>
      <c r="AI39" s="2"/>
    </row>
    <row r="40" spans="1:54" ht="12" x14ac:dyDescent="0.15">
      <c r="D40" s="3"/>
      <c r="AA40" s="2"/>
      <c r="AB40" s="2"/>
      <c r="AC40" s="2"/>
      <c r="AD40" s="2"/>
      <c r="AE40" s="2"/>
      <c r="AI40" s="2"/>
    </row>
    <row r="41" spans="1:54" ht="12" x14ac:dyDescent="0.15">
      <c r="AA41" s="2"/>
      <c r="AB41" s="2"/>
      <c r="AC41" s="2"/>
      <c r="AD41" s="2"/>
      <c r="AE41" s="2"/>
      <c r="AI41" s="2"/>
    </row>
    <row r="42" spans="1:54" ht="12.75" customHeight="1" x14ac:dyDescent="0.15">
      <c r="AA42" s="2"/>
      <c r="AB42" s="2"/>
      <c r="AC42" s="2"/>
      <c r="AD42" s="2"/>
      <c r="AE42" s="2"/>
      <c r="AI42" s="2"/>
    </row>
    <row r="43" spans="1:54" ht="12" x14ac:dyDescent="0.15">
      <c r="AB43" s="14"/>
      <c r="AC43" s="14"/>
      <c r="AD43" s="14"/>
      <c r="AE43" s="14"/>
      <c r="AF43" s="15"/>
      <c r="AG43" s="15"/>
      <c r="AH43" s="15"/>
      <c r="AI43" s="14"/>
    </row>
    <row r="44" spans="1:54" ht="12.75" customHeight="1" x14ac:dyDescent="0.15">
      <c r="A44" s="15"/>
      <c r="M44" s="2" t="s">
        <v>3</v>
      </c>
      <c r="AB44" s="14"/>
      <c r="AC44" s="14"/>
      <c r="AD44" s="14"/>
      <c r="AE44" s="14"/>
      <c r="AF44" s="15"/>
      <c r="AG44" s="15"/>
      <c r="AH44" s="15"/>
      <c r="AI44" s="14"/>
    </row>
    <row r="45" spans="1:54" ht="12" x14ac:dyDescent="0.15">
      <c r="A45" s="15"/>
      <c r="AB45" s="14"/>
      <c r="AC45" s="14"/>
      <c r="AD45" s="14"/>
      <c r="AE45" s="14"/>
      <c r="AF45" s="15"/>
      <c r="AG45" s="15"/>
      <c r="AH45" s="15"/>
      <c r="AI45" s="14"/>
    </row>
    <row r="46" spans="1:54" ht="12" x14ac:dyDescent="0.15">
      <c r="A46" s="15"/>
      <c r="AB46" s="14"/>
      <c r="AC46" s="14"/>
      <c r="AD46" s="14"/>
      <c r="AE46" s="14"/>
      <c r="AF46" s="15"/>
      <c r="AG46" s="15"/>
      <c r="AH46" s="15"/>
      <c r="AI46" s="14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C46"/>
  <sheetViews>
    <sheetView view="pageBreakPreview" zoomScale="70" zoomScaleNormal="60" zoomScaleSheetLayoutView="70" workbookViewId="0">
      <selection activeCell="C43" sqref="C43"/>
    </sheetView>
  </sheetViews>
  <sheetFormatPr defaultRowHeight="13.5" customHeight="1" x14ac:dyDescent="0.15"/>
  <cols>
    <col min="1" max="1" width="9.625" style="2" bestFit="1" customWidth="1"/>
    <col min="2" max="3" width="9" style="2"/>
    <col min="4" max="12" width="8.25" style="2" customWidth="1"/>
    <col min="13" max="13" width="18.125" style="2" customWidth="1"/>
    <col min="14" max="19" width="8.25" style="2" customWidth="1"/>
    <col min="20" max="20" width="14.25" style="2" customWidth="1"/>
    <col min="21" max="22" width="9" style="2"/>
    <col min="23" max="23" width="8.875" style="2" bestFit="1" customWidth="1"/>
    <col min="24" max="24" width="8.875" style="2" customWidth="1"/>
    <col min="25" max="25" width="10.125" style="2" bestFit="1" customWidth="1"/>
    <col min="26" max="26" width="9.375" style="2" customWidth="1"/>
    <col min="27" max="27" width="11.875" style="3" customWidth="1"/>
    <col min="28" max="28" width="11.25" style="3" customWidth="1"/>
    <col min="29" max="29" width="9" style="3" customWidth="1"/>
    <col min="30" max="30" width="8.875" style="3" customWidth="1"/>
    <col min="31" max="31" width="7.625" style="3" customWidth="1"/>
    <col min="32" max="32" width="9.125" style="2" customWidth="1"/>
    <col min="33" max="33" width="12.125" style="2" customWidth="1"/>
    <col min="34" max="34" width="8.875" style="2" customWidth="1"/>
    <col min="35" max="35" width="7.5" style="3" customWidth="1"/>
    <col min="36" max="36" width="9" style="2"/>
    <col min="37" max="37" width="9.5" style="2" bestFit="1" customWidth="1"/>
    <col min="38" max="39" width="11" style="2" bestFit="1" customWidth="1"/>
    <col min="40" max="41" width="9.5" style="2" bestFit="1" customWidth="1"/>
    <col min="42" max="42" width="9" style="2"/>
    <col min="43" max="44" width="9.5" style="2" bestFit="1" customWidth="1"/>
    <col min="45" max="260" width="9" style="2"/>
    <col min="261" max="261" width="9.625" style="2" bestFit="1" customWidth="1"/>
    <col min="262" max="263" width="9" style="2"/>
    <col min="264" max="265" width="8.875" style="2" bestFit="1" customWidth="1"/>
    <col min="266" max="278" width="9" style="2"/>
    <col min="279" max="279" width="8.875" style="2" bestFit="1" customWidth="1"/>
    <col min="280" max="280" width="8.875" style="2" customWidth="1"/>
    <col min="281" max="281" width="10.125" style="2" bestFit="1" customWidth="1"/>
    <col min="282" max="282" width="9.375" style="2" customWidth="1"/>
    <col min="283" max="283" width="17.625" style="2" customWidth="1"/>
    <col min="284" max="284" width="11.25" style="2" customWidth="1"/>
    <col min="285" max="285" width="9" style="2" customWidth="1"/>
    <col min="286" max="286" width="8.875" style="2" customWidth="1"/>
    <col min="287" max="287" width="7.625" style="2" customWidth="1"/>
    <col min="288" max="288" width="9.125" style="2" customWidth="1"/>
    <col min="289" max="289" width="12.125" style="2" customWidth="1"/>
    <col min="290" max="290" width="8.875" style="2" customWidth="1"/>
    <col min="291" max="291" width="7.5" style="2" customWidth="1"/>
    <col min="292" max="292" width="9" style="2"/>
    <col min="293" max="293" width="9.5" style="2" bestFit="1" customWidth="1"/>
    <col min="294" max="295" width="11" style="2" bestFit="1" customWidth="1"/>
    <col min="296" max="297" width="9.5" style="2" bestFit="1" customWidth="1"/>
    <col min="298" max="298" width="9" style="2"/>
    <col min="299" max="300" width="9.5" style="2" bestFit="1" customWidth="1"/>
    <col min="301" max="516" width="9" style="2"/>
    <col min="517" max="517" width="9.625" style="2" bestFit="1" customWidth="1"/>
    <col min="518" max="519" width="9" style="2"/>
    <col min="520" max="521" width="8.875" style="2" bestFit="1" customWidth="1"/>
    <col min="522" max="534" width="9" style="2"/>
    <col min="535" max="535" width="8.875" style="2" bestFit="1" customWidth="1"/>
    <col min="536" max="536" width="8.875" style="2" customWidth="1"/>
    <col min="537" max="537" width="10.125" style="2" bestFit="1" customWidth="1"/>
    <col min="538" max="538" width="9.375" style="2" customWidth="1"/>
    <col min="539" max="539" width="17.625" style="2" customWidth="1"/>
    <col min="540" max="540" width="11.25" style="2" customWidth="1"/>
    <col min="541" max="541" width="9" style="2" customWidth="1"/>
    <col min="542" max="542" width="8.875" style="2" customWidth="1"/>
    <col min="543" max="543" width="7.625" style="2" customWidth="1"/>
    <col min="544" max="544" width="9.125" style="2" customWidth="1"/>
    <col min="545" max="545" width="12.125" style="2" customWidth="1"/>
    <col min="546" max="546" width="8.875" style="2" customWidth="1"/>
    <col min="547" max="547" width="7.5" style="2" customWidth="1"/>
    <col min="548" max="548" width="9" style="2"/>
    <col min="549" max="549" width="9.5" style="2" bestFit="1" customWidth="1"/>
    <col min="550" max="551" width="11" style="2" bestFit="1" customWidth="1"/>
    <col min="552" max="553" width="9.5" style="2" bestFit="1" customWidth="1"/>
    <col min="554" max="554" width="9" style="2"/>
    <col min="555" max="556" width="9.5" style="2" bestFit="1" customWidth="1"/>
    <col min="557" max="772" width="9" style="2"/>
    <col min="773" max="773" width="9.625" style="2" bestFit="1" customWidth="1"/>
    <col min="774" max="775" width="9" style="2"/>
    <col min="776" max="777" width="8.875" style="2" bestFit="1" customWidth="1"/>
    <col min="778" max="790" width="9" style="2"/>
    <col min="791" max="791" width="8.875" style="2" bestFit="1" customWidth="1"/>
    <col min="792" max="792" width="8.875" style="2" customWidth="1"/>
    <col min="793" max="793" width="10.125" style="2" bestFit="1" customWidth="1"/>
    <col min="794" max="794" width="9.375" style="2" customWidth="1"/>
    <col min="795" max="795" width="17.625" style="2" customWidth="1"/>
    <col min="796" max="796" width="11.25" style="2" customWidth="1"/>
    <col min="797" max="797" width="9" style="2" customWidth="1"/>
    <col min="798" max="798" width="8.875" style="2" customWidth="1"/>
    <col min="799" max="799" width="7.625" style="2" customWidth="1"/>
    <col min="800" max="800" width="9.125" style="2" customWidth="1"/>
    <col min="801" max="801" width="12.125" style="2" customWidth="1"/>
    <col min="802" max="802" width="8.875" style="2" customWidth="1"/>
    <col min="803" max="803" width="7.5" style="2" customWidth="1"/>
    <col min="804" max="804" width="9" style="2"/>
    <col min="805" max="805" width="9.5" style="2" bestFit="1" customWidth="1"/>
    <col min="806" max="807" width="11" style="2" bestFit="1" customWidth="1"/>
    <col min="808" max="809" width="9.5" style="2" bestFit="1" customWidth="1"/>
    <col min="810" max="810" width="9" style="2"/>
    <col min="811" max="812" width="9.5" style="2" bestFit="1" customWidth="1"/>
    <col min="813" max="1028" width="9" style="2"/>
    <col min="1029" max="1029" width="9.625" style="2" bestFit="1" customWidth="1"/>
    <col min="1030" max="1031" width="9" style="2"/>
    <col min="1032" max="1033" width="8.875" style="2" bestFit="1" customWidth="1"/>
    <col min="1034" max="1046" width="9" style="2"/>
    <col min="1047" max="1047" width="8.875" style="2" bestFit="1" customWidth="1"/>
    <col min="1048" max="1048" width="8.875" style="2" customWidth="1"/>
    <col min="1049" max="1049" width="10.125" style="2" bestFit="1" customWidth="1"/>
    <col min="1050" max="1050" width="9.375" style="2" customWidth="1"/>
    <col min="1051" max="1051" width="17.625" style="2" customWidth="1"/>
    <col min="1052" max="1052" width="11.25" style="2" customWidth="1"/>
    <col min="1053" max="1053" width="9" style="2" customWidth="1"/>
    <col min="1054" max="1054" width="8.875" style="2" customWidth="1"/>
    <col min="1055" max="1055" width="7.625" style="2" customWidth="1"/>
    <col min="1056" max="1056" width="9.125" style="2" customWidth="1"/>
    <col min="1057" max="1057" width="12.125" style="2" customWidth="1"/>
    <col min="1058" max="1058" width="8.875" style="2" customWidth="1"/>
    <col min="1059" max="1059" width="7.5" style="2" customWidth="1"/>
    <col min="1060" max="1060" width="9" style="2"/>
    <col min="1061" max="1061" width="9.5" style="2" bestFit="1" customWidth="1"/>
    <col min="1062" max="1063" width="11" style="2" bestFit="1" customWidth="1"/>
    <col min="1064" max="1065" width="9.5" style="2" bestFit="1" customWidth="1"/>
    <col min="1066" max="1066" width="9" style="2"/>
    <col min="1067" max="1068" width="9.5" style="2" bestFit="1" customWidth="1"/>
    <col min="1069" max="1284" width="9" style="2"/>
    <col min="1285" max="1285" width="9.625" style="2" bestFit="1" customWidth="1"/>
    <col min="1286" max="1287" width="9" style="2"/>
    <col min="1288" max="1289" width="8.875" style="2" bestFit="1" customWidth="1"/>
    <col min="1290" max="1302" width="9" style="2"/>
    <col min="1303" max="1303" width="8.875" style="2" bestFit="1" customWidth="1"/>
    <col min="1304" max="1304" width="8.875" style="2" customWidth="1"/>
    <col min="1305" max="1305" width="10.125" style="2" bestFit="1" customWidth="1"/>
    <col min="1306" max="1306" width="9.375" style="2" customWidth="1"/>
    <col min="1307" max="1307" width="17.625" style="2" customWidth="1"/>
    <col min="1308" max="1308" width="11.25" style="2" customWidth="1"/>
    <col min="1309" max="1309" width="9" style="2" customWidth="1"/>
    <col min="1310" max="1310" width="8.875" style="2" customWidth="1"/>
    <col min="1311" max="1311" width="7.625" style="2" customWidth="1"/>
    <col min="1312" max="1312" width="9.125" style="2" customWidth="1"/>
    <col min="1313" max="1313" width="12.125" style="2" customWidth="1"/>
    <col min="1314" max="1314" width="8.875" style="2" customWidth="1"/>
    <col min="1315" max="1315" width="7.5" style="2" customWidth="1"/>
    <col min="1316" max="1316" width="9" style="2"/>
    <col min="1317" max="1317" width="9.5" style="2" bestFit="1" customWidth="1"/>
    <col min="1318" max="1319" width="11" style="2" bestFit="1" customWidth="1"/>
    <col min="1320" max="1321" width="9.5" style="2" bestFit="1" customWidth="1"/>
    <col min="1322" max="1322" width="9" style="2"/>
    <col min="1323" max="1324" width="9.5" style="2" bestFit="1" customWidth="1"/>
    <col min="1325" max="1540" width="9" style="2"/>
    <col min="1541" max="1541" width="9.625" style="2" bestFit="1" customWidth="1"/>
    <col min="1542" max="1543" width="9" style="2"/>
    <col min="1544" max="1545" width="8.875" style="2" bestFit="1" customWidth="1"/>
    <col min="1546" max="1558" width="9" style="2"/>
    <col min="1559" max="1559" width="8.875" style="2" bestFit="1" customWidth="1"/>
    <col min="1560" max="1560" width="8.875" style="2" customWidth="1"/>
    <col min="1561" max="1561" width="10.125" style="2" bestFit="1" customWidth="1"/>
    <col min="1562" max="1562" width="9.375" style="2" customWidth="1"/>
    <col min="1563" max="1563" width="17.625" style="2" customWidth="1"/>
    <col min="1564" max="1564" width="11.25" style="2" customWidth="1"/>
    <col min="1565" max="1565" width="9" style="2" customWidth="1"/>
    <col min="1566" max="1566" width="8.875" style="2" customWidth="1"/>
    <col min="1567" max="1567" width="7.625" style="2" customWidth="1"/>
    <col min="1568" max="1568" width="9.125" style="2" customWidth="1"/>
    <col min="1569" max="1569" width="12.125" style="2" customWidth="1"/>
    <col min="1570" max="1570" width="8.875" style="2" customWidth="1"/>
    <col min="1571" max="1571" width="7.5" style="2" customWidth="1"/>
    <col min="1572" max="1572" width="9" style="2"/>
    <col min="1573" max="1573" width="9.5" style="2" bestFit="1" customWidth="1"/>
    <col min="1574" max="1575" width="11" style="2" bestFit="1" customWidth="1"/>
    <col min="1576" max="1577" width="9.5" style="2" bestFit="1" customWidth="1"/>
    <col min="1578" max="1578" width="9" style="2"/>
    <col min="1579" max="1580" width="9.5" style="2" bestFit="1" customWidth="1"/>
    <col min="1581" max="1796" width="9" style="2"/>
    <col min="1797" max="1797" width="9.625" style="2" bestFit="1" customWidth="1"/>
    <col min="1798" max="1799" width="9" style="2"/>
    <col min="1800" max="1801" width="8.875" style="2" bestFit="1" customWidth="1"/>
    <col min="1802" max="1814" width="9" style="2"/>
    <col min="1815" max="1815" width="8.875" style="2" bestFit="1" customWidth="1"/>
    <col min="1816" max="1816" width="8.875" style="2" customWidth="1"/>
    <col min="1817" max="1817" width="10.125" style="2" bestFit="1" customWidth="1"/>
    <col min="1818" max="1818" width="9.375" style="2" customWidth="1"/>
    <col min="1819" max="1819" width="17.625" style="2" customWidth="1"/>
    <col min="1820" max="1820" width="11.25" style="2" customWidth="1"/>
    <col min="1821" max="1821" width="9" style="2" customWidth="1"/>
    <col min="1822" max="1822" width="8.875" style="2" customWidth="1"/>
    <col min="1823" max="1823" width="7.625" style="2" customWidth="1"/>
    <col min="1824" max="1824" width="9.125" style="2" customWidth="1"/>
    <col min="1825" max="1825" width="12.125" style="2" customWidth="1"/>
    <col min="1826" max="1826" width="8.875" style="2" customWidth="1"/>
    <col min="1827" max="1827" width="7.5" style="2" customWidth="1"/>
    <col min="1828" max="1828" width="9" style="2"/>
    <col min="1829" max="1829" width="9.5" style="2" bestFit="1" customWidth="1"/>
    <col min="1830" max="1831" width="11" style="2" bestFit="1" customWidth="1"/>
    <col min="1832" max="1833" width="9.5" style="2" bestFit="1" customWidth="1"/>
    <col min="1834" max="1834" width="9" style="2"/>
    <col min="1835" max="1836" width="9.5" style="2" bestFit="1" customWidth="1"/>
    <col min="1837" max="2052" width="9" style="2"/>
    <col min="2053" max="2053" width="9.625" style="2" bestFit="1" customWidth="1"/>
    <col min="2054" max="2055" width="9" style="2"/>
    <col min="2056" max="2057" width="8.875" style="2" bestFit="1" customWidth="1"/>
    <col min="2058" max="2070" width="9" style="2"/>
    <col min="2071" max="2071" width="8.875" style="2" bestFit="1" customWidth="1"/>
    <col min="2072" max="2072" width="8.875" style="2" customWidth="1"/>
    <col min="2073" max="2073" width="10.125" style="2" bestFit="1" customWidth="1"/>
    <col min="2074" max="2074" width="9.375" style="2" customWidth="1"/>
    <col min="2075" max="2075" width="17.625" style="2" customWidth="1"/>
    <col min="2076" max="2076" width="11.25" style="2" customWidth="1"/>
    <col min="2077" max="2077" width="9" style="2" customWidth="1"/>
    <col min="2078" max="2078" width="8.875" style="2" customWidth="1"/>
    <col min="2079" max="2079" width="7.625" style="2" customWidth="1"/>
    <col min="2080" max="2080" width="9.125" style="2" customWidth="1"/>
    <col min="2081" max="2081" width="12.125" style="2" customWidth="1"/>
    <col min="2082" max="2082" width="8.875" style="2" customWidth="1"/>
    <col min="2083" max="2083" width="7.5" style="2" customWidth="1"/>
    <col min="2084" max="2084" width="9" style="2"/>
    <col min="2085" max="2085" width="9.5" style="2" bestFit="1" customWidth="1"/>
    <col min="2086" max="2087" width="11" style="2" bestFit="1" customWidth="1"/>
    <col min="2088" max="2089" width="9.5" style="2" bestFit="1" customWidth="1"/>
    <col min="2090" max="2090" width="9" style="2"/>
    <col min="2091" max="2092" width="9.5" style="2" bestFit="1" customWidth="1"/>
    <col min="2093" max="2308" width="9" style="2"/>
    <col min="2309" max="2309" width="9.625" style="2" bestFit="1" customWidth="1"/>
    <col min="2310" max="2311" width="9" style="2"/>
    <col min="2312" max="2313" width="8.875" style="2" bestFit="1" customWidth="1"/>
    <col min="2314" max="2326" width="9" style="2"/>
    <col min="2327" max="2327" width="8.875" style="2" bestFit="1" customWidth="1"/>
    <col min="2328" max="2328" width="8.875" style="2" customWidth="1"/>
    <col min="2329" max="2329" width="10.125" style="2" bestFit="1" customWidth="1"/>
    <col min="2330" max="2330" width="9.375" style="2" customWidth="1"/>
    <col min="2331" max="2331" width="17.625" style="2" customWidth="1"/>
    <col min="2332" max="2332" width="11.25" style="2" customWidth="1"/>
    <col min="2333" max="2333" width="9" style="2" customWidth="1"/>
    <col min="2334" max="2334" width="8.875" style="2" customWidth="1"/>
    <col min="2335" max="2335" width="7.625" style="2" customWidth="1"/>
    <col min="2336" max="2336" width="9.125" style="2" customWidth="1"/>
    <col min="2337" max="2337" width="12.125" style="2" customWidth="1"/>
    <col min="2338" max="2338" width="8.875" style="2" customWidth="1"/>
    <col min="2339" max="2339" width="7.5" style="2" customWidth="1"/>
    <col min="2340" max="2340" width="9" style="2"/>
    <col min="2341" max="2341" width="9.5" style="2" bestFit="1" customWidth="1"/>
    <col min="2342" max="2343" width="11" style="2" bestFit="1" customWidth="1"/>
    <col min="2344" max="2345" width="9.5" style="2" bestFit="1" customWidth="1"/>
    <col min="2346" max="2346" width="9" style="2"/>
    <col min="2347" max="2348" width="9.5" style="2" bestFit="1" customWidth="1"/>
    <col min="2349" max="2564" width="9" style="2"/>
    <col min="2565" max="2565" width="9.625" style="2" bestFit="1" customWidth="1"/>
    <col min="2566" max="2567" width="9" style="2"/>
    <col min="2568" max="2569" width="8.875" style="2" bestFit="1" customWidth="1"/>
    <col min="2570" max="2582" width="9" style="2"/>
    <col min="2583" max="2583" width="8.875" style="2" bestFit="1" customWidth="1"/>
    <col min="2584" max="2584" width="8.875" style="2" customWidth="1"/>
    <col min="2585" max="2585" width="10.125" style="2" bestFit="1" customWidth="1"/>
    <col min="2586" max="2586" width="9.375" style="2" customWidth="1"/>
    <col min="2587" max="2587" width="17.625" style="2" customWidth="1"/>
    <col min="2588" max="2588" width="11.25" style="2" customWidth="1"/>
    <col min="2589" max="2589" width="9" style="2" customWidth="1"/>
    <col min="2590" max="2590" width="8.875" style="2" customWidth="1"/>
    <col min="2591" max="2591" width="7.625" style="2" customWidth="1"/>
    <col min="2592" max="2592" width="9.125" style="2" customWidth="1"/>
    <col min="2593" max="2593" width="12.125" style="2" customWidth="1"/>
    <col min="2594" max="2594" width="8.875" style="2" customWidth="1"/>
    <col min="2595" max="2595" width="7.5" style="2" customWidth="1"/>
    <col min="2596" max="2596" width="9" style="2"/>
    <col min="2597" max="2597" width="9.5" style="2" bestFit="1" customWidth="1"/>
    <col min="2598" max="2599" width="11" style="2" bestFit="1" customWidth="1"/>
    <col min="2600" max="2601" width="9.5" style="2" bestFit="1" customWidth="1"/>
    <col min="2602" max="2602" width="9" style="2"/>
    <col min="2603" max="2604" width="9.5" style="2" bestFit="1" customWidth="1"/>
    <col min="2605" max="2820" width="9" style="2"/>
    <col min="2821" max="2821" width="9.625" style="2" bestFit="1" customWidth="1"/>
    <col min="2822" max="2823" width="9" style="2"/>
    <col min="2824" max="2825" width="8.875" style="2" bestFit="1" customWidth="1"/>
    <col min="2826" max="2838" width="9" style="2"/>
    <col min="2839" max="2839" width="8.875" style="2" bestFit="1" customWidth="1"/>
    <col min="2840" max="2840" width="8.875" style="2" customWidth="1"/>
    <col min="2841" max="2841" width="10.125" style="2" bestFit="1" customWidth="1"/>
    <col min="2842" max="2842" width="9.375" style="2" customWidth="1"/>
    <col min="2843" max="2843" width="17.625" style="2" customWidth="1"/>
    <col min="2844" max="2844" width="11.25" style="2" customWidth="1"/>
    <col min="2845" max="2845" width="9" style="2" customWidth="1"/>
    <col min="2846" max="2846" width="8.875" style="2" customWidth="1"/>
    <col min="2847" max="2847" width="7.625" style="2" customWidth="1"/>
    <col min="2848" max="2848" width="9.125" style="2" customWidth="1"/>
    <col min="2849" max="2849" width="12.125" style="2" customWidth="1"/>
    <col min="2850" max="2850" width="8.875" style="2" customWidth="1"/>
    <col min="2851" max="2851" width="7.5" style="2" customWidth="1"/>
    <col min="2852" max="2852" width="9" style="2"/>
    <col min="2853" max="2853" width="9.5" style="2" bestFit="1" customWidth="1"/>
    <col min="2854" max="2855" width="11" style="2" bestFit="1" customWidth="1"/>
    <col min="2856" max="2857" width="9.5" style="2" bestFit="1" customWidth="1"/>
    <col min="2858" max="2858" width="9" style="2"/>
    <col min="2859" max="2860" width="9.5" style="2" bestFit="1" customWidth="1"/>
    <col min="2861" max="3076" width="9" style="2"/>
    <col min="3077" max="3077" width="9.625" style="2" bestFit="1" customWidth="1"/>
    <col min="3078" max="3079" width="9" style="2"/>
    <col min="3080" max="3081" width="8.875" style="2" bestFit="1" customWidth="1"/>
    <col min="3082" max="3094" width="9" style="2"/>
    <col min="3095" max="3095" width="8.875" style="2" bestFit="1" customWidth="1"/>
    <col min="3096" max="3096" width="8.875" style="2" customWidth="1"/>
    <col min="3097" max="3097" width="10.125" style="2" bestFit="1" customWidth="1"/>
    <col min="3098" max="3098" width="9.375" style="2" customWidth="1"/>
    <col min="3099" max="3099" width="17.625" style="2" customWidth="1"/>
    <col min="3100" max="3100" width="11.25" style="2" customWidth="1"/>
    <col min="3101" max="3101" width="9" style="2" customWidth="1"/>
    <col min="3102" max="3102" width="8.875" style="2" customWidth="1"/>
    <col min="3103" max="3103" width="7.625" style="2" customWidth="1"/>
    <col min="3104" max="3104" width="9.125" style="2" customWidth="1"/>
    <col min="3105" max="3105" width="12.125" style="2" customWidth="1"/>
    <col min="3106" max="3106" width="8.875" style="2" customWidth="1"/>
    <col min="3107" max="3107" width="7.5" style="2" customWidth="1"/>
    <col min="3108" max="3108" width="9" style="2"/>
    <col min="3109" max="3109" width="9.5" style="2" bestFit="1" customWidth="1"/>
    <col min="3110" max="3111" width="11" style="2" bestFit="1" customWidth="1"/>
    <col min="3112" max="3113" width="9.5" style="2" bestFit="1" customWidth="1"/>
    <col min="3114" max="3114" width="9" style="2"/>
    <col min="3115" max="3116" width="9.5" style="2" bestFit="1" customWidth="1"/>
    <col min="3117" max="3332" width="9" style="2"/>
    <col min="3333" max="3333" width="9.625" style="2" bestFit="1" customWidth="1"/>
    <col min="3334" max="3335" width="9" style="2"/>
    <col min="3336" max="3337" width="8.875" style="2" bestFit="1" customWidth="1"/>
    <col min="3338" max="3350" width="9" style="2"/>
    <col min="3351" max="3351" width="8.875" style="2" bestFit="1" customWidth="1"/>
    <col min="3352" max="3352" width="8.875" style="2" customWidth="1"/>
    <col min="3353" max="3353" width="10.125" style="2" bestFit="1" customWidth="1"/>
    <col min="3354" max="3354" width="9.375" style="2" customWidth="1"/>
    <col min="3355" max="3355" width="17.625" style="2" customWidth="1"/>
    <col min="3356" max="3356" width="11.25" style="2" customWidth="1"/>
    <col min="3357" max="3357" width="9" style="2" customWidth="1"/>
    <col min="3358" max="3358" width="8.875" style="2" customWidth="1"/>
    <col min="3359" max="3359" width="7.625" style="2" customWidth="1"/>
    <col min="3360" max="3360" width="9.125" style="2" customWidth="1"/>
    <col min="3361" max="3361" width="12.125" style="2" customWidth="1"/>
    <col min="3362" max="3362" width="8.875" style="2" customWidth="1"/>
    <col min="3363" max="3363" width="7.5" style="2" customWidth="1"/>
    <col min="3364" max="3364" width="9" style="2"/>
    <col min="3365" max="3365" width="9.5" style="2" bestFit="1" customWidth="1"/>
    <col min="3366" max="3367" width="11" style="2" bestFit="1" customWidth="1"/>
    <col min="3368" max="3369" width="9.5" style="2" bestFit="1" customWidth="1"/>
    <col min="3370" max="3370" width="9" style="2"/>
    <col min="3371" max="3372" width="9.5" style="2" bestFit="1" customWidth="1"/>
    <col min="3373" max="3588" width="9" style="2"/>
    <col min="3589" max="3589" width="9.625" style="2" bestFit="1" customWidth="1"/>
    <col min="3590" max="3591" width="9" style="2"/>
    <col min="3592" max="3593" width="8.875" style="2" bestFit="1" customWidth="1"/>
    <col min="3594" max="3606" width="9" style="2"/>
    <col min="3607" max="3607" width="8.875" style="2" bestFit="1" customWidth="1"/>
    <col min="3608" max="3608" width="8.875" style="2" customWidth="1"/>
    <col min="3609" max="3609" width="10.125" style="2" bestFit="1" customWidth="1"/>
    <col min="3610" max="3610" width="9.375" style="2" customWidth="1"/>
    <col min="3611" max="3611" width="17.625" style="2" customWidth="1"/>
    <col min="3612" max="3612" width="11.25" style="2" customWidth="1"/>
    <col min="3613" max="3613" width="9" style="2" customWidth="1"/>
    <col min="3614" max="3614" width="8.875" style="2" customWidth="1"/>
    <col min="3615" max="3615" width="7.625" style="2" customWidth="1"/>
    <col min="3616" max="3616" width="9.125" style="2" customWidth="1"/>
    <col min="3617" max="3617" width="12.125" style="2" customWidth="1"/>
    <col min="3618" max="3618" width="8.875" style="2" customWidth="1"/>
    <col min="3619" max="3619" width="7.5" style="2" customWidth="1"/>
    <col min="3620" max="3620" width="9" style="2"/>
    <col min="3621" max="3621" width="9.5" style="2" bestFit="1" customWidth="1"/>
    <col min="3622" max="3623" width="11" style="2" bestFit="1" customWidth="1"/>
    <col min="3624" max="3625" width="9.5" style="2" bestFit="1" customWidth="1"/>
    <col min="3626" max="3626" width="9" style="2"/>
    <col min="3627" max="3628" width="9.5" style="2" bestFit="1" customWidth="1"/>
    <col min="3629" max="3844" width="9" style="2"/>
    <col min="3845" max="3845" width="9.625" style="2" bestFit="1" customWidth="1"/>
    <col min="3846" max="3847" width="9" style="2"/>
    <col min="3848" max="3849" width="8.875" style="2" bestFit="1" customWidth="1"/>
    <col min="3850" max="3862" width="9" style="2"/>
    <col min="3863" max="3863" width="8.875" style="2" bestFit="1" customWidth="1"/>
    <col min="3864" max="3864" width="8.875" style="2" customWidth="1"/>
    <col min="3865" max="3865" width="10.125" style="2" bestFit="1" customWidth="1"/>
    <col min="3866" max="3866" width="9.375" style="2" customWidth="1"/>
    <col min="3867" max="3867" width="17.625" style="2" customWidth="1"/>
    <col min="3868" max="3868" width="11.25" style="2" customWidth="1"/>
    <col min="3869" max="3869" width="9" style="2" customWidth="1"/>
    <col min="3870" max="3870" width="8.875" style="2" customWidth="1"/>
    <col min="3871" max="3871" width="7.625" style="2" customWidth="1"/>
    <col min="3872" max="3872" width="9.125" style="2" customWidth="1"/>
    <col min="3873" max="3873" width="12.125" style="2" customWidth="1"/>
    <col min="3874" max="3874" width="8.875" style="2" customWidth="1"/>
    <col min="3875" max="3875" width="7.5" style="2" customWidth="1"/>
    <col min="3876" max="3876" width="9" style="2"/>
    <col min="3877" max="3877" width="9.5" style="2" bestFit="1" customWidth="1"/>
    <col min="3878" max="3879" width="11" style="2" bestFit="1" customWidth="1"/>
    <col min="3880" max="3881" width="9.5" style="2" bestFit="1" customWidth="1"/>
    <col min="3882" max="3882" width="9" style="2"/>
    <col min="3883" max="3884" width="9.5" style="2" bestFit="1" customWidth="1"/>
    <col min="3885" max="4100" width="9" style="2"/>
    <col min="4101" max="4101" width="9.625" style="2" bestFit="1" customWidth="1"/>
    <col min="4102" max="4103" width="9" style="2"/>
    <col min="4104" max="4105" width="8.875" style="2" bestFit="1" customWidth="1"/>
    <col min="4106" max="4118" width="9" style="2"/>
    <col min="4119" max="4119" width="8.875" style="2" bestFit="1" customWidth="1"/>
    <col min="4120" max="4120" width="8.875" style="2" customWidth="1"/>
    <col min="4121" max="4121" width="10.125" style="2" bestFit="1" customWidth="1"/>
    <col min="4122" max="4122" width="9.375" style="2" customWidth="1"/>
    <col min="4123" max="4123" width="17.625" style="2" customWidth="1"/>
    <col min="4124" max="4124" width="11.25" style="2" customWidth="1"/>
    <col min="4125" max="4125" width="9" style="2" customWidth="1"/>
    <col min="4126" max="4126" width="8.875" style="2" customWidth="1"/>
    <col min="4127" max="4127" width="7.625" style="2" customWidth="1"/>
    <col min="4128" max="4128" width="9.125" style="2" customWidth="1"/>
    <col min="4129" max="4129" width="12.125" style="2" customWidth="1"/>
    <col min="4130" max="4130" width="8.875" style="2" customWidth="1"/>
    <col min="4131" max="4131" width="7.5" style="2" customWidth="1"/>
    <col min="4132" max="4132" width="9" style="2"/>
    <col min="4133" max="4133" width="9.5" style="2" bestFit="1" customWidth="1"/>
    <col min="4134" max="4135" width="11" style="2" bestFit="1" customWidth="1"/>
    <col min="4136" max="4137" width="9.5" style="2" bestFit="1" customWidth="1"/>
    <col min="4138" max="4138" width="9" style="2"/>
    <col min="4139" max="4140" width="9.5" style="2" bestFit="1" customWidth="1"/>
    <col min="4141" max="4356" width="9" style="2"/>
    <col min="4357" max="4357" width="9.625" style="2" bestFit="1" customWidth="1"/>
    <col min="4358" max="4359" width="9" style="2"/>
    <col min="4360" max="4361" width="8.875" style="2" bestFit="1" customWidth="1"/>
    <col min="4362" max="4374" width="9" style="2"/>
    <col min="4375" max="4375" width="8.875" style="2" bestFit="1" customWidth="1"/>
    <col min="4376" max="4376" width="8.875" style="2" customWidth="1"/>
    <col min="4377" max="4377" width="10.125" style="2" bestFit="1" customWidth="1"/>
    <col min="4378" max="4378" width="9.375" style="2" customWidth="1"/>
    <col min="4379" max="4379" width="17.625" style="2" customWidth="1"/>
    <col min="4380" max="4380" width="11.25" style="2" customWidth="1"/>
    <col min="4381" max="4381" width="9" style="2" customWidth="1"/>
    <col min="4382" max="4382" width="8.875" style="2" customWidth="1"/>
    <col min="4383" max="4383" width="7.625" style="2" customWidth="1"/>
    <col min="4384" max="4384" width="9.125" style="2" customWidth="1"/>
    <col min="4385" max="4385" width="12.125" style="2" customWidth="1"/>
    <col min="4386" max="4386" width="8.875" style="2" customWidth="1"/>
    <col min="4387" max="4387" width="7.5" style="2" customWidth="1"/>
    <col min="4388" max="4388" width="9" style="2"/>
    <col min="4389" max="4389" width="9.5" style="2" bestFit="1" customWidth="1"/>
    <col min="4390" max="4391" width="11" style="2" bestFit="1" customWidth="1"/>
    <col min="4392" max="4393" width="9.5" style="2" bestFit="1" customWidth="1"/>
    <col min="4394" max="4394" width="9" style="2"/>
    <col min="4395" max="4396" width="9.5" style="2" bestFit="1" customWidth="1"/>
    <col min="4397" max="4612" width="9" style="2"/>
    <col min="4613" max="4613" width="9.625" style="2" bestFit="1" customWidth="1"/>
    <col min="4614" max="4615" width="9" style="2"/>
    <col min="4616" max="4617" width="8.875" style="2" bestFit="1" customWidth="1"/>
    <col min="4618" max="4630" width="9" style="2"/>
    <col min="4631" max="4631" width="8.875" style="2" bestFit="1" customWidth="1"/>
    <col min="4632" max="4632" width="8.875" style="2" customWidth="1"/>
    <col min="4633" max="4633" width="10.125" style="2" bestFit="1" customWidth="1"/>
    <col min="4634" max="4634" width="9.375" style="2" customWidth="1"/>
    <col min="4635" max="4635" width="17.625" style="2" customWidth="1"/>
    <col min="4636" max="4636" width="11.25" style="2" customWidth="1"/>
    <col min="4637" max="4637" width="9" style="2" customWidth="1"/>
    <col min="4638" max="4638" width="8.875" style="2" customWidth="1"/>
    <col min="4639" max="4639" width="7.625" style="2" customWidth="1"/>
    <col min="4640" max="4640" width="9.125" style="2" customWidth="1"/>
    <col min="4641" max="4641" width="12.125" style="2" customWidth="1"/>
    <col min="4642" max="4642" width="8.875" style="2" customWidth="1"/>
    <col min="4643" max="4643" width="7.5" style="2" customWidth="1"/>
    <col min="4644" max="4644" width="9" style="2"/>
    <col min="4645" max="4645" width="9.5" style="2" bestFit="1" customWidth="1"/>
    <col min="4646" max="4647" width="11" style="2" bestFit="1" customWidth="1"/>
    <col min="4648" max="4649" width="9.5" style="2" bestFit="1" customWidth="1"/>
    <col min="4650" max="4650" width="9" style="2"/>
    <col min="4651" max="4652" width="9.5" style="2" bestFit="1" customWidth="1"/>
    <col min="4653" max="4868" width="9" style="2"/>
    <col min="4869" max="4869" width="9.625" style="2" bestFit="1" customWidth="1"/>
    <col min="4870" max="4871" width="9" style="2"/>
    <col min="4872" max="4873" width="8.875" style="2" bestFit="1" customWidth="1"/>
    <col min="4874" max="4886" width="9" style="2"/>
    <col min="4887" max="4887" width="8.875" style="2" bestFit="1" customWidth="1"/>
    <col min="4888" max="4888" width="8.875" style="2" customWidth="1"/>
    <col min="4889" max="4889" width="10.125" style="2" bestFit="1" customWidth="1"/>
    <col min="4890" max="4890" width="9.375" style="2" customWidth="1"/>
    <col min="4891" max="4891" width="17.625" style="2" customWidth="1"/>
    <col min="4892" max="4892" width="11.25" style="2" customWidth="1"/>
    <col min="4893" max="4893" width="9" style="2" customWidth="1"/>
    <col min="4894" max="4894" width="8.875" style="2" customWidth="1"/>
    <col min="4895" max="4895" width="7.625" style="2" customWidth="1"/>
    <col min="4896" max="4896" width="9.125" style="2" customWidth="1"/>
    <col min="4897" max="4897" width="12.125" style="2" customWidth="1"/>
    <col min="4898" max="4898" width="8.875" style="2" customWidth="1"/>
    <col min="4899" max="4899" width="7.5" style="2" customWidth="1"/>
    <col min="4900" max="4900" width="9" style="2"/>
    <col min="4901" max="4901" width="9.5" style="2" bestFit="1" customWidth="1"/>
    <col min="4902" max="4903" width="11" style="2" bestFit="1" customWidth="1"/>
    <col min="4904" max="4905" width="9.5" style="2" bestFit="1" customWidth="1"/>
    <col min="4906" max="4906" width="9" style="2"/>
    <col min="4907" max="4908" width="9.5" style="2" bestFit="1" customWidth="1"/>
    <col min="4909" max="5124" width="9" style="2"/>
    <col min="5125" max="5125" width="9.625" style="2" bestFit="1" customWidth="1"/>
    <col min="5126" max="5127" width="9" style="2"/>
    <col min="5128" max="5129" width="8.875" style="2" bestFit="1" customWidth="1"/>
    <col min="5130" max="5142" width="9" style="2"/>
    <col min="5143" max="5143" width="8.875" style="2" bestFit="1" customWidth="1"/>
    <col min="5144" max="5144" width="8.875" style="2" customWidth="1"/>
    <col min="5145" max="5145" width="10.125" style="2" bestFit="1" customWidth="1"/>
    <col min="5146" max="5146" width="9.375" style="2" customWidth="1"/>
    <col min="5147" max="5147" width="17.625" style="2" customWidth="1"/>
    <col min="5148" max="5148" width="11.25" style="2" customWidth="1"/>
    <col min="5149" max="5149" width="9" style="2" customWidth="1"/>
    <col min="5150" max="5150" width="8.875" style="2" customWidth="1"/>
    <col min="5151" max="5151" width="7.625" style="2" customWidth="1"/>
    <col min="5152" max="5152" width="9.125" style="2" customWidth="1"/>
    <col min="5153" max="5153" width="12.125" style="2" customWidth="1"/>
    <col min="5154" max="5154" width="8.875" style="2" customWidth="1"/>
    <col min="5155" max="5155" width="7.5" style="2" customWidth="1"/>
    <col min="5156" max="5156" width="9" style="2"/>
    <col min="5157" max="5157" width="9.5" style="2" bestFit="1" customWidth="1"/>
    <col min="5158" max="5159" width="11" style="2" bestFit="1" customWidth="1"/>
    <col min="5160" max="5161" width="9.5" style="2" bestFit="1" customWidth="1"/>
    <col min="5162" max="5162" width="9" style="2"/>
    <col min="5163" max="5164" width="9.5" style="2" bestFit="1" customWidth="1"/>
    <col min="5165" max="5380" width="9" style="2"/>
    <col min="5381" max="5381" width="9.625" style="2" bestFit="1" customWidth="1"/>
    <col min="5382" max="5383" width="9" style="2"/>
    <col min="5384" max="5385" width="8.875" style="2" bestFit="1" customWidth="1"/>
    <col min="5386" max="5398" width="9" style="2"/>
    <col min="5399" max="5399" width="8.875" style="2" bestFit="1" customWidth="1"/>
    <col min="5400" max="5400" width="8.875" style="2" customWidth="1"/>
    <col min="5401" max="5401" width="10.125" style="2" bestFit="1" customWidth="1"/>
    <col min="5402" max="5402" width="9.375" style="2" customWidth="1"/>
    <col min="5403" max="5403" width="17.625" style="2" customWidth="1"/>
    <col min="5404" max="5404" width="11.25" style="2" customWidth="1"/>
    <col min="5405" max="5405" width="9" style="2" customWidth="1"/>
    <col min="5406" max="5406" width="8.875" style="2" customWidth="1"/>
    <col min="5407" max="5407" width="7.625" style="2" customWidth="1"/>
    <col min="5408" max="5408" width="9.125" style="2" customWidth="1"/>
    <col min="5409" max="5409" width="12.125" style="2" customWidth="1"/>
    <col min="5410" max="5410" width="8.875" style="2" customWidth="1"/>
    <col min="5411" max="5411" width="7.5" style="2" customWidth="1"/>
    <col min="5412" max="5412" width="9" style="2"/>
    <col min="5413" max="5413" width="9.5" style="2" bestFit="1" customWidth="1"/>
    <col min="5414" max="5415" width="11" style="2" bestFit="1" customWidth="1"/>
    <col min="5416" max="5417" width="9.5" style="2" bestFit="1" customWidth="1"/>
    <col min="5418" max="5418" width="9" style="2"/>
    <col min="5419" max="5420" width="9.5" style="2" bestFit="1" customWidth="1"/>
    <col min="5421" max="5636" width="9" style="2"/>
    <col min="5637" max="5637" width="9.625" style="2" bestFit="1" customWidth="1"/>
    <col min="5638" max="5639" width="9" style="2"/>
    <col min="5640" max="5641" width="8.875" style="2" bestFit="1" customWidth="1"/>
    <col min="5642" max="5654" width="9" style="2"/>
    <col min="5655" max="5655" width="8.875" style="2" bestFit="1" customWidth="1"/>
    <col min="5656" max="5656" width="8.875" style="2" customWidth="1"/>
    <col min="5657" max="5657" width="10.125" style="2" bestFit="1" customWidth="1"/>
    <col min="5658" max="5658" width="9.375" style="2" customWidth="1"/>
    <col min="5659" max="5659" width="17.625" style="2" customWidth="1"/>
    <col min="5660" max="5660" width="11.25" style="2" customWidth="1"/>
    <col min="5661" max="5661" width="9" style="2" customWidth="1"/>
    <col min="5662" max="5662" width="8.875" style="2" customWidth="1"/>
    <col min="5663" max="5663" width="7.625" style="2" customWidth="1"/>
    <col min="5664" max="5664" width="9.125" style="2" customWidth="1"/>
    <col min="5665" max="5665" width="12.125" style="2" customWidth="1"/>
    <col min="5666" max="5666" width="8.875" style="2" customWidth="1"/>
    <col min="5667" max="5667" width="7.5" style="2" customWidth="1"/>
    <col min="5668" max="5668" width="9" style="2"/>
    <col min="5669" max="5669" width="9.5" style="2" bestFit="1" customWidth="1"/>
    <col min="5670" max="5671" width="11" style="2" bestFit="1" customWidth="1"/>
    <col min="5672" max="5673" width="9.5" style="2" bestFit="1" customWidth="1"/>
    <col min="5674" max="5674" width="9" style="2"/>
    <col min="5675" max="5676" width="9.5" style="2" bestFit="1" customWidth="1"/>
    <col min="5677" max="5892" width="9" style="2"/>
    <col min="5893" max="5893" width="9.625" style="2" bestFit="1" customWidth="1"/>
    <col min="5894" max="5895" width="9" style="2"/>
    <col min="5896" max="5897" width="8.875" style="2" bestFit="1" customWidth="1"/>
    <col min="5898" max="5910" width="9" style="2"/>
    <col min="5911" max="5911" width="8.875" style="2" bestFit="1" customWidth="1"/>
    <col min="5912" max="5912" width="8.875" style="2" customWidth="1"/>
    <col min="5913" max="5913" width="10.125" style="2" bestFit="1" customWidth="1"/>
    <col min="5914" max="5914" width="9.375" style="2" customWidth="1"/>
    <col min="5915" max="5915" width="17.625" style="2" customWidth="1"/>
    <col min="5916" max="5916" width="11.25" style="2" customWidth="1"/>
    <col min="5917" max="5917" width="9" style="2" customWidth="1"/>
    <col min="5918" max="5918" width="8.875" style="2" customWidth="1"/>
    <col min="5919" max="5919" width="7.625" style="2" customWidth="1"/>
    <col min="5920" max="5920" width="9.125" style="2" customWidth="1"/>
    <col min="5921" max="5921" width="12.125" style="2" customWidth="1"/>
    <col min="5922" max="5922" width="8.875" style="2" customWidth="1"/>
    <col min="5923" max="5923" width="7.5" style="2" customWidth="1"/>
    <col min="5924" max="5924" width="9" style="2"/>
    <col min="5925" max="5925" width="9.5" style="2" bestFit="1" customWidth="1"/>
    <col min="5926" max="5927" width="11" style="2" bestFit="1" customWidth="1"/>
    <col min="5928" max="5929" width="9.5" style="2" bestFit="1" customWidth="1"/>
    <col min="5930" max="5930" width="9" style="2"/>
    <col min="5931" max="5932" width="9.5" style="2" bestFit="1" customWidth="1"/>
    <col min="5933" max="6148" width="9" style="2"/>
    <col min="6149" max="6149" width="9.625" style="2" bestFit="1" customWidth="1"/>
    <col min="6150" max="6151" width="9" style="2"/>
    <col min="6152" max="6153" width="8.875" style="2" bestFit="1" customWidth="1"/>
    <col min="6154" max="6166" width="9" style="2"/>
    <col min="6167" max="6167" width="8.875" style="2" bestFit="1" customWidth="1"/>
    <col min="6168" max="6168" width="8.875" style="2" customWidth="1"/>
    <col min="6169" max="6169" width="10.125" style="2" bestFit="1" customWidth="1"/>
    <col min="6170" max="6170" width="9.375" style="2" customWidth="1"/>
    <col min="6171" max="6171" width="17.625" style="2" customWidth="1"/>
    <col min="6172" max="6172" width="11.25" style="2" customWidth="1"/>
    <col min="6173" max="6173" width="9" style="2" customWidth="1"/>
    <col min="6174" max="6174" width="8.875" style="2" customWidth="1"/>
    <col min="6175" max="6175" width="7.625" style="2" customWidth="1"/>
    <col min="6176" max="6176" width="9.125" style="2" customWidth="1"/>
    <col min="6177" max="6177" width="12.125" style="2" customWidth="1"/>
    <col min="6178" max="6178" width="8.875" style="2" customWidth="1"/>
    <col min="6179" max="6179" width="7.5" style="2" customWidth="1"/>
    <col min="6180" max="6180" width="9" style="2"/>
    <col min="6181" max="6181" width="9.5" style="2" bestFit="1" customWidth="1"/>
    <col min="6182" max="6183" width="11" style="2" bestFit="1" customWidth="1"/>
    <col min="6184" max="6185" width="9.5" style="2" bestFit="1" customWidth="1"/>
    <col min="6186" max="6186" width="9" style="2"/>
    <col min="6187" max="6188" width="9.5" style="2" bestFit="1" customWidth="1"/>
    <col min="6189" max="6404" width="9" style="2"/>
    <col min="6405" max="6405" width="9.625" style="2" bestFit="1" customWidth="1"/>
    <col min="6406" max="6407" width="9" style="2"/>
    <col min="6408" max="6409" width="8.875" style="2" bestFit="1" customWidth="1"/>
    <col min="6410" max="6422" width="9" style="2"/>
    <col min="6423" max="6423" width="8.875" style="2" bestFit="1" customWidth="1"/>
    <col min="6424" max="6424" width="8.875" style="2" customWidth="1"/>
    <col min="6425" max="6425" width="10.125" style="2" bestFit="1" customWidth="1"/>
    <col min="6426" max="6426" width="9.375" style="2" customWidth="1"/>
    <col min="6427" max="6427" width="17.625" style="2" customWidth="1"/>
    <col min="6428" max="6428" width="11.25" style="2" customWidth="1"/>
    <col min="6429" max="6429" width="9" style="2" customWidth="1"/>
    <col min="6430" max="6430" width="8.875" style="2" customWidth="1"/>
    <col min="6431" max="6431" width="7.625" style="2" customWidth="1"/>
    <col min="6432" max="6432" width="9.125" style="2" customWidth="1"/>
    <col min="6433" max="6433" width="12.125" style="2" customWidth="1"/>
    <col min="6434" max="6434" width="8.875" style="2" customWidth="1"/>
    <col min="6435" max="6435" width="7.5" style="2" customWidth="1"/>
    <col min="6436" max="6436" width="9" style="2"/>
    <col min="6437" max="6437" width="9.5" style="2" bestFit="1" customWidth="1"/>
    <col min="6438" max="6439" width="11" style="2" bestFit="1" customWidth="1"/>
    <col min="6440" max="6441" width="9.5" style="2" bestFit="1" customWidth="1"/>
    <col min="6442" max="6442" width="9" style="2"/>
    <col min="6443" max="6444" width="9.5" style="2" bestFit="1" customWidth="1"/>
    <col min="6445" max="6660" width="9" style="2"/>
    <col min="6661" max="6661" width="9.625" style="2" bestFit="1" customWidth="1"/>
    <col min="6662" max="6663" width="9" style="2"/>
    <col min="6664" max="6665" width="8.875" style="2" bestFit="1" customWidth="1"/>
    <col min="6666" max="6678" width="9" style="2"/>
    <col min="6679" max="6679" width="8.875" style="2" bestFit="1" customWidth="1"/>
    <col min="6680" max="6680" width="8.875" style="2" customWidth="1"/>
    <col min="6681" max="6681" width="10.125" style="2" bestFit="1" customWidth="1"/>
    <col min="6682" max="6682" width="9.375" style="2" customWidth="1"/>
    <col min="6683" max="6683" width="17.625" style="2" customWidth="1"/>
    <col min="6684" max="6684" width="11.25" style="2" customWidth="1"/>
    <col min="6685" max="6685" width="9" style="2" customWidth="1"/>
    <col min="6686" max="6686" width="8.875" style="2" customWidth="1"/>
    <col min="6687" max="6687" width="7.625" style="2" customWidth="1"/>
    <col min="6688" max="6688" width="9.125" style="2" customWidth="1"/>
    <col min="6689" max="6689" width="12.125" style="2" customWidth="1"/>
    <col min="6690" max="6690" width="8.875" style="2" customWidth="1"/>
    <col min="6691" max="6691" width="7.5" style="2" customWidth="1"/>
    <col min="6692" max="6692" width="9" style="2"/>
    <col min="6693" max="6693" width="9.5" style="2" bestFit="1" customWidth="1"/>
    <col min="6694" max="6695" width="11" style="2" bestFit="1" customWidth="1"/>
    <col min="6696" max="6697" width="9.5" style="2" bestFit="1" customWidth="1"/>
    <col min="6698" max="6698" width="9" style="2"/>
    <col min="6699" max="6700" width="9.5" style="2" bestFit="1" customWidth="1"/>
    <col min="6701" max="6916" width="9" style="2"/>
    <col min="6917" max="6917" width="9.625" style="2" bestFit="1" customWidth="1"/>
    <col min="6918" max="6919" width="9" style="2"/>
    <col min="6920" max="6921" width="8.875" style="2" bestFit="1" customWidth="1"/>
    <col min="6922" max="6934" width="9" style="2"/>
    <col min="6935" max="6935" width="8.875" style="2" bestFit="1" customWidth="1"/>
    <col min="6936" max="6936" width="8.875" style="2" customWidth="1"/>
    <col min="6937" max="6937" width="10.125" style="2" bestFit="1" customWidth="1"/>
    <col min="6938" max="6938" width="9.375" style="2" customWidth="1"/>
    <col min="6939" max="6939" width="17.625" style="2" customWidth="1"/>
    <col min="6940" max="6940" width="11.25" style="2" customWidth="1"/>
    <col min="6941" max="6941" width="9" style="2" customWidth="1"/>
    <col min="6942" max="6942" width="8.875" style="2" customWidth="1"/>
    <col min="6943" max="6943" width="7.625" style="2" customWidth="1"/>
    <col min="6944" max="6944" width="9.125" style="2" customWidth="1"/>
    <col min="6945" max="6945" width="12.125" style="2" customWidth="1"/>
    <col min="6946" max="6946" width="8.875" style="2" customWidth="1"/>
    <col min="6947" max="6947" width="7.5" style="2" customWidth="1"/>
    <col min="6948" max="6948" width="9" style="2"/>
    <col min="6949" max="6949" width="9.5" style="2" bestFit="1" customWidth="1"/>
    <col min="6950" max="6951" width="11" style="2" bestFit="1" customWidth="1"/>
    <col min="6952" max="6953" width="9.5" style="2" bestFit="1" customWidth="1"/>
    <col min="6954" max="6954" width="9" style="2"/>
    <col min="6955" max="6956" width="9.5" style="2" bestFit="1" customWidth="1"/>
    <col min="6957" max="7172" width="9" style="2"/>
    <col min="7173" max="7173" width="9.625" style="2" bestFit="1" customWidth="1"/>
    <col min="7174" max="7175" width="9" style="2"/>
    <col min="7176" max="7177" width="8.875" style="2" bestFit="1" customWidth="1"/>
    <col min="7178" max="7190" width="9" style="2"/>
    <col min="7191" max="7191" width="8.875" style="2" bestFit="1" customWidth="1"/>
    <col min="7192" max="7192" width="8.875" style="2" customWidth="1"/>
    <col min="7193" max="7193" width="10.125" style="2" bestFit="1" customWidth="1"/>
    <col min="7194" max="7194" width="9.375" style="2" customWidth="1"/>
    <col min="7195" max="7195" width="17.625" style="2" customWidth="1"/>
    <col min="7196" max="7196" width="11.25" style="2" customWidth="1"/>
    <col min="7197" max="7197" width="9" style="2" customWidth="1"/>
    <col min="7198" max="7198" width="8.875" style="2" customWidth="1"/>
    <col min="7199" max="7199" width="7.625" style="2" customWidth="1"/>
    <col min="7200" max="7200" width="9.125" style="2" customWidth="1"/>
    <col min="7201" max="7201" width="12.125" style="2" customWidth="1"/>
    <col min="7202" max="7202" width="8.875" style="2" customWidth="1"/>
    <col min="7203" max="7203" width="7.5" style="2" customWidth="1"/>
    <col min="7204" max="7204" width="9" style="2"/>
    <col min="7205" max="7205" width="9.5" style="2" bestFit="1" customWidth="1"/>
    <col min="7206" max="7207" width="11" style="2" bestFit="1" customWidth="1"/>
    <col min="7208" max="7209" width="9.5" style="2" bestFit="1" customWidth="1"/>
    <col min="7210" max="7210" width="9" style="2"/>
    <col min="7211" max="7212" width="9.5" style="2" bestFit="1" customWidth="1"/>
    <col min="7213" max="7428" width="9" style="2"/>
    <col min="7429" max="7429" width="9.625" style="2" bestFit="1" customWidth="1"/>
    <col min="7430" max="7431" width="9" style="2"/>
    <col min="7432" max="7433" width="8.875" style="2" bestFit="1" customWidth="1"/>
    <col min="7434" max="7446" width="9" style="2"/>
    <col min="7447" max="7447" width="8.875" style="2" bestFit="1" customWidth="1"/>
    <col min="7448" max="7448" width="8.875" style="2" customWidth="1"/>
    <col min="7449" max="7449" width="10.125" style="2" bestFit="1" customWidth="1"/>
    <col min="7450" max="7450" width="9.375" style="2" customWidth="1"/>
    <col min="7451" max="7451" width="17.625" style="2" customWidth="1"/>
    <col min="7452" max="7452" width="11.25" style="2" customWidth="1"/>
    <col min="7453" max="7453" width="9" style="2" customWidth="1"/>
    <col min="7454" max="7454" width="8.875" style="2" customWidth="1"/>
    <col min="7455" max="7455" width="7.625" style="2" customWidth="1"/>
    <col min="7456" max="7456" width="9.125" style="2" customWidth="1"/>
    <col min="7457" max="7457" width="12.125" style="2" customWidth="1"/>
    <col min="7458" max="7458" width="8.875" style="2" customWidth="1"/>
    <col min="7459" max="7459" width="7.5" style="2" customWidth="1"/>
    <col min="7460" max="7460" width="9" style="2"/>
    <col min="7461" max="7461" width="9.5" style="2" bestFit="1" customWidth="1"/>
    <col min="7462" max="7463" width="11" style="2" bestFit="1" customWidth="1"/>
    <col min="7464" max="7465" width="9.5" style="2" bestFit="1" customWidth="1"/>
    <col min="7466" max="7466" width="9" style="2"/>
    <col min="7467" max="7468" width="9.5" style="2" bestFit="1" customWidth="1"/>
    <col min="7469" max="7684" width="9" style="2"/>
    <col min="7685" max="7685" width="9.625" style="2" bestFit="1" customWidth="1"/>
    <col min="7686" max="7687" width="9" style="2"/>
    <col min="7688" max="7689" width="8.875" style="2" bestFit="1" customWidth="1"/>
    <col min="7690" max="7702" width="9" style="2"/>
    <col min="7703" max="7703" width="8.875" style="2" bestFit="1" customWidth="1"/>
    <col min="7704" max="7704" width="8.875" style="2" customWidth="1"/>
    <col min="7705" max="7705" width="10.125" style="2" bestFit="1" customWidth="1"/>
    <col min="7706" max="7706" width="9.375" style="2" customWidth="1"/>
    <col min="7707" max="7707" width="17.625" style="2" customWidth="1"/>
    <col min="7708" max="7708" width="11.25" style="2" customWidth="1"/>
    <col min="7709" max="7709" width="9" style="2" customWidth="1"/>
    <col min="7710" max="7710" width="8.875" style="2" customWidth="1"/>
    <col min="7711" max="7711" width="7.625" style="2" customWidth="1"/>
    <col min="7712" max="7712" width="9.125" style="2" customWidth="1"/>
    <col min="7713" max="7713" width="12.125" style="2" customWidth="1"/>
    <col min="7714" max="7714" width="8.875" style="2" customWidth="1"/>
    <col min="7715" max="7715" width="7.5" style="2" customWidth="1"/>
    <col min="7716" max="7716" width="9" style="2"/>
    <col min="7717" max="7717" width="9.5" style="2" bestFit="1" customWidth="1"/>
    <col min="7718" max="7719" width="11" style="2" bestFit="1" customWidth="1"/>
    <col min="7720" max="7721" width="9.5" style="2" bestFit="1" customWidth="1"/>
    <col min="7722" max="7722" width="9" style="2"/>
    <col min="7723" max="7724" width="9.5" style="2" bestFit="1" customWidth="1"/>
    <col min="7725" max="7940" width="9" style="2"/>
    <col min="7941" max="7941" width="9.625" style="2" bestFit="1" customWidth="1"/>
    <col min="7942" max="7943" width="9" style="2"/>
    <col min="7944" max="7945" width="8.875" style="2" bestFit="1" customWidth="1"/>
    <col min="7946" max="7958" width="9" style="2"/>
    <col min="7959" max="7959" width="8.875" style="2" bestFit="1" customWidth="1"/>
    <col min="7960" max="7960" width="8.875" style="2" customWidth="1"/>
    <col min="7961" max="7961" width="10.125" style="2" bestFit="1" customWidth="1"/>
    <col min="7962" max="7962" width="9.375" style="2" customWidth="1"/>
    <col min="7963" max="7963" width="17.625" style="2" customWidth="1"/>
    <col min="7964" max="7964" width="11.25" style="2" customWidth="1"/>
    <col min="7965" max="7965" width="9" style="2" customWidth="1"/>
    <col min="7966" max="7966" width="8.875" style="2" customWidth="1"/>
    <col min="7967" max="7967" width="7.625" style="2" customWidth="1"/>
    <col min="7968" max="7968" width="9.125" style="2" customWidth="1"/>
    <col min="7969" max="7969" width="12.125" style="2" customWidth="1"/>
    <col min="7970" max="7970" width="8.875" style="2" customWidth="1"/>
    <col min="7971" max="7971" width="7.5" style="2" customWidth="1"/>
    <col min="7972" max="7972" width="9" style="2"/>
    <col min="7973" max="7973" width="9.5" style="2" bestFit="1" customWidth="1"/>
    <col min="7974" max="7975" width="11" style="2" bestFit="1" customWidth="1"/>
    <col min="7976" max="7977" width="9.5" style="2" bestFit="1" customWidth="1"/>
    <col min="7978" max="7978" width="9" style="2"/>
    <col min="7979" max="7980" width="9.5" style="2" bestFit="1" customWidth="1"/>
    <col min="7981" max="8196" width="9" style="2"/>
    <col min="8197" max="8197" width="9.625" style="2" bestFit="1" customWidth="1"/>
    <col min="8198" max="8199" width="9" style="2"/>
    <col min="8200" max="8201" width="8.875" style="2" bestFit="1" customWidth="1"/>
    <col min="8202" max="8214" width="9" style="2"/>
    <col min="8215" max="8215" width="8.875" style="2" bestFit="1" customWidth="1"/>
    <col min="8216" max="8216" width="8.875" style="2" customWidth="1"/>
    <col min="8217" max="8217" width="10.125" style="2" bestFit="1" customWidth="1"/>
    <col min="8218" max="8218" width="9.375" style="2" customWidth="1"/>
    <col min="8219" max="8219" width="17.625" style="2" customWidth="1"/>
    <col min="8220" max="8220" width="11.25" style="2" customWidth="1"/>
    <col min="8221" max="8221" width="9" style="2" customWidth="1"/>
    <col min="8222" max="8222" width="8.875" style="2" customWidth="1"/>
    <col min="8223" max="8223" width="7.625" style="2" customWidth="1"/>
    <col min="8224" max="8224" width="9.125" style="2" customWidth="1"/>
    <col min="8225" max="8225" width="12.125" style="2" customWidth="1"/>
    <col min="8226" max="8226" width="8.875" style="2" customWidth="1"/>
    <col min="8227" max="8227" width="7.5" style="2" customWidth="1"/>
    <col min="8228" max="8228" width="9" style="2"/>
    <col min="8229" max="8229" width="9.5" style="2" bestFit="1" customWidth="1"/>
    <col min="8230" max="8231" width="11" style="2" bestFit="1" customWidth="1"/>
    <col min="8232" max="8233" width="9.5" style="2" bestFit="1" customWidth="1"/>
    <col min="8234" max="8234" width="9" style="2"/>
    <col min="8235" max="8236" width="9.5" style="2" bestFit="1" customWidth="1"/>
    <col min="8237" max="8452" width="9" style="2"/>
    <col min="8453" max="8453" width="9.625" style="2" bestFit="1" customWidth="1"/>
    <col min="8454" max="8455" width="9" style="2"/>
    <col min="8456" max="8457" width="8.875" style="2" bestFit="1" customWidth="1"/>
    <col min="8458" max="8470" width="9" style="2"/>
    <col min="8471" max="8471" width="8.875" style="2" bestFit="1" customWidth="1"/>
    <col min="8472" max="8472" width="8.875" style="2" customWidth="1"/>
    <col min="8473" max="8473" width="10.125" style="2" bestFit="1" customWidth="1"/>
    <col min="8474" max="8474" width="9.375" style="2" customWidth="1"/>
    <col min="8475" max="8475" width="17.625" style="2" customWidth="1"/>
    <col min="8476" max="8476" width="11.25" style="2" customWidth="1"/>
    <col min="8477" max="8477" width="9" style="2" customWidth="1"/>
    <col min="8478" max="8478" width="8.875" style="2" customWidth="1"/>
    <col min="8479" max="8479" width="7.625" style="2" customWidth="1"/>
    <col min="8480" max="8480" width="9.125" style="2" customWidth="1"/>
    <col min="8481" max="8481" width="12.125" style="2" customWidth="1"/>
    <col min="8482" max="8482" width="8.875" style="2" customWidth="1"/>
    <col min="8483" max="8483" width="7.5" style="2" customWidth="1"/>
    <col min="8484" max="8484" width="9" style="2"/>
    <col min="8485" max="8485" width="9.5" style="2" bestFit="1" customWidth="1"/>
    <col min="8486" max="8487" width="11" style="2" bestFit="1" customWidth="1"/>
    <col min="8488" max="8489" width="9.5" style="2" bestFit="1" customWidth="1"/>
    <col min="8490" max="8490" width="9" style="2"/>
    <col min="8491" max="8492" width="9.5" style="2" bestFit="1" customWidth="1"/>
    <col min="8493" max="8708" width="9" style="2"/>
    <col min="8709" max="8709" width="9.625" style="2" bestFit="1" customWidth="1"/>
    <col min="8710" max="8711" width="9" style="2"/>
    <col min="8712" max="8713" width="8.875" style="2" bestFit="1" customWidth="1"/>
    <col min="8714" max="8726" width="9" style="2"/>
    <col min="8727" max="8727" width="8.875" style="2" bestFit="1" customWidth="1"/>
    <col min="8728" max="8728" width="8.875" style="2" customWidth="1"/>
    <col min="8729" max="8729" width="10.125" style="2" bestFit="1" customWidth="1"/>
    <col min="8730" max="8730" width="9.375" style="2" customWidth="1"/>
    <col min="8731" max="8731" width="17.625" style="2" customWidth="1"/>
    <col min="8732" max="8732" width="11.25" style="2" customWidth="1"/>
    <col min="8733" max="8733" width="9" style="2" customWidth="1"/>
    <col min="8734" max="8734" width="8.875" style="2" customWidth="1"/>
    <col min="8735" max="8735" width="7.625" style="2" customWidth="1"/>
    <col min="8736" max="8736" width="9.125" style="2" customWidth="1"/>
    <col min="8737" max="8737" width="12.125" style="2" customWidth="1"/>
    <col min="8738" max="8738" width="8.875" style="2" customWidth="1"/>
    <col min="8739" max="8739" width="7.5" style="2" customWidth="1"/>
    <col min="8740" max="8740" width="9" style="2"/>
    <col min="8741" max="8741" width="9.5" style="2" bestFit="1" customWidth="1"/>
    <col min="8742" max="8743" width="11" style="2" bestFit="1" customWidth="1"/>
    <col min="8744" max="8745" width="9.5" style="2" bestFit="1" customWidth="1"/>
    <col min="8746" max="8746" width="9" style="2"/>
    <col min="8747" max="8748" width="9.5" style="2" bestFit="1" customWidth="1"/>
    <col min="8749" max="8964" width="9" style="2"/>
    <col min="8965" max="8965" width="9.625" style="2" bestFit="1" customWidth="1"/>
    <col min="8966" max="8967" width="9" style="2"/>
    <col min="8968" max="8969" width="8.875" style="2" bestFit="1" customWidth="1"/>
    <col min="8970" max="8982" width="9" style="2"/>
    <col min="8983" max="8983" width="8.875" style="2" bestFit="1" customWidth="1"/>
    <col min="8984" max="8984" width="8.875" style="2" customWidth="1"/>
    <col min="8985" max="8985" width="10.125" style="2" bestFit="1" customWidth="1"/>
    <col min="8986" max="8986" width="9.375" style="2" customWidth="1"/>
    <col min="8987" max="8987" width="17.625" style="2" customWidth="1"/>
    <col min="8988" max="8988" width="11.25" style="2" customWidth="1"/>
    <col min="8989" max="8989" width="9" style="2" customWidth="1"/>
    <col min="8990" max="8990" width="8.875" style="2" customWidth="1"/>
    <col min="8991" max="8991" width="7.625" style="2" customWidth="1"/>
    <col min="8992" max="8992" width="9.125" style="2" customWidth="1"/>
    <col min="8993" max="8993" width="12.125" style="2" customWidth="1"/>
    <col min="8994" max="8994" width="8.875" style="2" customWidth="1"/>
    <col min="8995" max="8995" width="7.5" style="2" customWidth="1"/>
    <col min="8996" max="8996" width="9" style="2"/>
    <col min="8997" max="8997" width="9.5" style="2" bestFit="1" customWidth="1"/>
    <col min="8998" max="8999" width="11" style="2" bestFit="1" customWidth="1"/>
    <col min="9000" max="9001" width="9.5" style="2" bestFit="1" customWidth="1"/>
    <col min="9002" max="9002" width="9" style="2"/>
    <col min="9003" max="9004" width="9.5" style="2" bestFit="1" customWidth="1"/>
    <col min="9005" max="9220" width="9" style="2"/>
    <col min="9221" max="9221" width="9.625" style="2" bestFit="1" customWidth="1"/>
    <col min="9222" max="9223" width="9" style="2"/>
    <col min="9224" max="9225" width="8.875" style="2" bestFit="1" customWidth="1"/>
    <col min="9226" max="9238" width="9" style="2"/>
    <col min="9239" max="9239" width="8.875" style="2" bestFit="1" customWidth="1"/>
    <col min="9240" max="9240" width="8.875" style="2" customWidth="1"/>
    <col min="9241" max="9241" width="10.125" style="2" bestFit="1" customWidth="1"/>
    <col min="9242" max="9242" width="9.375" style="2" customWidth="1"/>
    <col min="9243" max="9243" width="17.625" style="2" customWidth="1"/>
    <col min="9244" max="9244" width="11.25" style="2" customWidth="1"/>
    <col min="9245" max="9245" width="9" style="2" customWidth="1"/>
    <col min="9246" max="9246" width="8.875" style="2" customWidth="1"/>
    <col min="9247" max="9247" width="7.625" style="2" customWidth="1"/>
    <col min="9248" max="9248" width="9.125" style="2" customWidth="1"/>
    <col min="9249" max="9249" width="12.125" style="2" customWidth="1"/>
    <col min="9250" max="9250" width="8.875" style="2" customWidth="1"/>
    <col min="9251" max="9251" width="7.5" style="2" customWidth="1"/>
    <col min="9252" max="9252" width="9" style="2"/>
    <col min="9253" max="9253" width="9.5" style="2" bestFit="1" customWidth="1"/>
    <col min="9254" max="9255" width="11" style="2" bestFit="1" customWidth="1"/>
    <col min="9256" max="9257" width="9.5" style="2" bestFit="1" customWidth="1"/>
    <col min="9258" max="9258" width="9" style="2"/>
    <col min="9259" max="9260" width="9.5" style="2" bestFit="1" customWidth="1"/>
    <col min="9261" max="9476" width="9" style="2"/>
    <col min="9477" max="9477" width="9.625" style="2" bestFit="1" customWidth="1"/>
    <col min="9478" max="9479" width="9" style="2"/>
    <col min="9480" max="9481" width="8.875" style="2" bestFit="1" customWidth="1"/>
    <col min="9482" max="9494" width="9" style="2"/>
    <col min="9495" max="9495" width="8.875" style="2" bestFit="1" customWidth="1"/>
    <col min="9496" max="9496" width="8.875" style="2" customWidth="1"/>
    <col min="9497" max="9497" width="10.125" style="2" bestFit="1" customWidth="1"/>
    <col min="9498" max="9498" width="9.375" style="2" customWidth="1"/>
    <col min="9499" max="9499" width="17.625" style="2" customWidth="1"/>
    <col min="9500" max="9500" width="11.25" style="2" customWidth="1"/>
    <col min="9501" max="9501" width="9" style="2" customWidth="1"/>
    <col min="9502" max="9502" width="8.875" style="2" customWidth="1"/>
    <col min="9503" max="9503" width="7.625" style="2" customWidth="1"/>
    <col min="9504" max="9504" width="9.125" style="2" customWidth="1"/>
    <col min="9505" max="9505" width="12.125" style="2" customWidth="1"/>
    <col min="9506" max="9506" width="8.875" style="2" customWidth="1"/>
    <col min="9507" max="9507" width="7.5" style="2" customWidth="1"/>
    <col min="9508" max="9508" width="9" style="2"/>
    <col min="9509" max="9509" width="9.5" style="2" bestFit="1" customWidth="1"/>
    <col min="9510" max="9511" width="11" style="2" bestFit="1" customWidth="1"/>
    <col min="9512" max="9513" width="9.5" style="2" bestFit="1" customWidth="1"/>
    <col min="9514" max="9514" width="9" style="2"/>
    <col min="9515" max="9516" width="9.5" style="2" bestFit="1" customWidth="1"/>
    <col min="9517" max="9732" width="9" style="2"/>
    <col min="9733" max="9733" width="9.625" style="2" bestFit="1" customWidth="1"/>
    <col min="9734" max="9735" width="9" style="2"/>
    <col min="9736" max="9737" width="8.875" style="2" bestFit="1" customWidth="1"/>
    <col min="9738" max="9750" width="9" style="2"/>
    <col min="9751" max="9751" width="8.875" style="2" bestFit="1" customWidth="1"/>
    <col min="9752" max="9752" width="8.875" style="2" customWidth="1"/>
    <col min="9753" max="9753" width="10.125" style="2" bestFit="1" customWidth="1"/>
    <col min="9754" max="9754" width="9.375" style="2" customWidth="1"/>
    <col min="9755" max="9755" width="17.625" style="2" customWidth="1"/>
    <col min="9756" max="9756" width="11.25" style="2" customWidth="1"/>
    <col min="9757" max="9757" width="9" style="2" customWidth="1"/>
    <col min="9758" max="9758" width="8.875" style="2" customWidth="1"/>
    <col min="9759" max="9759" width="7.625" style="2" customWidth="1"/>
    <col min="9760" max="9760" width="9.125" style="2" customWidth="1"/>
    <col min="9761" max="9761" width="12.125" style="2" customWidth="1"/>
    <col min="9762" max="9762" width="8.875" style="2" customWidth="1"/>
    <col min="9763" max="9763" width="7.5" style="2" customWidth="1"/>
    <col min="9764" max="9764" width="9" style="2"/>
    <col min="9765" max="9765" width="9.5" style="2" bestFit="1" customWidth="1"/>
    <col min="9766" max="9767" width="11" style="2" bestFit="1" customWidth="1"/>
    <col min="9768" max="9769" width="9.5" style="2" bestFit="1" customWidth="1"/>
    <col min="9770" max="9770" width="9" style="2"/>
    <col min="9771" max="9772" width="9.5" style="2" bestFit="1" customWidth="1"/>
    <col min="9773" max="9988" width="9" style="2"/>
    <col min="9989" max="9989" width="9.625" style="2" bestFit="1" customWidth="1"/>
    <col min="9990" max="9991" width="9" style="2"/>
    <col min="9992" max="9993" width="8.875" style="2" bestFit="1" customWidth="1"/>
    <col min="9994" max="10006" width="9" style="2"/>
    <col min="10007" max="10007" width="8.875" style="2" bestFit="1" customWidth="1"/>
    <col min="10008" max="10008" width="8.875" style="2" customWidth="1"/>
    <col min="10009" max="10009" width="10.125" style="2" bestFit="1" customWidth="1"/>
    <col min="10010" max="10010" width="9.375" style="2" customWidth="1"/>
    <col min="10011" max="10011" width="17.625" style="2" customWidth="1"/>
    <col min="10012" max="10012" width="11.25" style="2" customWidth="1"/>
    <col min="10013" max="10013" width="9" style="2" customWidth="1"/>
    <col min="10014" max="10014" width="8.875" style="2" customWidth="1"/>
    <col min="10015" max="10015" width="7.625" style="2" customWidth="1"/>
    <col min="10016" max="10016" width="9.125" style="2" customWidth="1"/>
    <col min="10017" max="10017" width="12.125" style="2" customWidth="1"/>
    <col min="10018" max="10018" width="8.875" style="2" customWidth="1"/>
    <col min="10019" max="10019" width="7.5" style="2" customWidth="1"/>
    <col min="10020" max="10020" width="9" style="2"/>
    <col min="10021" max="10021" width="9.5" style="2" bestFit="1" customWidth="1"/>
    <col min="10022" max="10023" width="11" style="2" bestFit="1" customWidth="1"/>
    <col min="10024" max="10025" width="9.5" style="2" bestFit="1" customWidth="1"/>
    <col min="10026" max="10026" width="9" style="2"/>
    <col min="10027" max="10028" width="9.5" style="2" bestFit="1" customWidth="1"/>
    <col min="10029" max="10244" width="9" style="2"/>
    <col min="10245" max="10245" width="9.625" style="2" bestFit="1" customWidth="1"/>
    <col min="10246" max="10247" width="9" style="2"/>
    <col min="10248" max="10249" width="8.875" style="2" bestFit="1" customWidth="1"/>
    <col min="10250" max="10262" width="9" style="2"/>
    <col min="10263" max="10263" width="8.875" style="2" bestFit="1" customWidth="1"/>
    <col min="10264" max="10264" width="8.875" style="2" customWidth="1"/>
    <col min="10265" max="10265" width="10.125" style="2" bestFit="1" customWidth="1"/>
    <col min="10266" max="10266" width="9.375" style="2" customWidth="1"/>
    <col min="10267" max="10267" width="17.625" style="2" customWidth="1"/>
    <col min="10268" max="10268" width="11.25" style="2" customWidth="1"/>
    <col min="10269" max="10269" width="9" style="2" customWidth="1"/>
    <col min="10270" max="10270" width="8.875" style="2" customWidth="1"/>
    <col min="10271" max="10271" width="7.625" style="2" customWidth="1"/>
    <col min="10272" max="10272" width="9.125" style="2" customWidth="1"/>
    <col min="10273" max="10273" width="12.125" style="2" customWidth="1"/>
    <col min="10274" max="10274" width="8.875" style="2" customWidth="1"/>
    <col min="10275" max="10275" width="7.5" style="2" customWidth="1"/>
    <col min="10276" max="10276" width="9" style="2"/>
    <col min="10277" max="10277" width="9.5" style="2" bestFit="1" customWidth="1"/>
    <col min="10278" max="10279" width="11" style="2" bestFit="1" customWidth="1"/>
    <col min="10280" max="10281" width="9.5" style="2" bestFit="1" customWidth="1"/>
    <col min="10282" max="10282" width="9" style="2"/>
    <col min="10283" max="10284" width="9.5" style="2" bestFit="1" customWidth="1"/>
    <col min="10285" max="10500" width="9" style="2"/>
    <col min="10501" max="10501" width="9.625" style="2" bestFit="1" customWidth="1"/>
    <col min="10502" max="10503" width="9" style="2"/>
    <col min="10504" max="10505" width="8.875" style="2" bestFit="1" customWidth="1"/>
    <col min="10506" max="10518" width="9" style="2"/>
    <col min="10519" max="10519" width="8.875" style="2" bestFit="1" customWidth="1"/>
    <col min="10520" max="10520" width="8.875" style="2" customWidth="1"/>
    <col min="10521" max="10521" width="10.125" style="2" bestFit="1" customWidth="1"/>
    <col min="10522" max="10522" width="9.375" style="2" customWidth="1"/>
    <col min="10523" max="10523" width="17.625" style="2" customWidth="1"/>
    <col min="10524" max="10524" width="11.25" style="2" customWidth="1"/>
    <col min="10525" max="10525" width="9" style="2" customWidth="1"/>
    <col min="10526" max="10526" width="8.875" style="2" customWidth="1"/>
    <col min="10527" max="10527" width="7.625" style="2" customWidth="1"/>
    <col min="10528" max="10528" width="9.125" style="2" customWidth="1"/>
    <col min="10529" max="10529" width="12.125" style="2" customWidth="1"/>
    <col min="10530" max="10530" width="8.875" style="2" customWidth="1"/>
    <col min="10531" max="10531" width="7.5" style="2" customWidth="1"/>
    <col min="10532" max="10532" width="9" style="2"/>
    <col min="10533" max="10533" width="9.5" style="2" bestFit="1" customWidth="1"/>
    <col min="10534" max="10535" width="11" style="2" bestFit="1" customWidth="1"/>
    <col min="10536" max="10537" width="9.5" style="2" bestFit="1" customWidth="1"/>
    <col min="10538" max="10538" width="9" style="2"/>
    <col min="10539" max="10540" width="9.5" style="2" bestFit="1" customWidth="1"/>
    <col min="10541" max="10756" width="9" style="2"/>
    <col min="10757" max="10757" width="9.625" style="2" bestFit="1" customWidth="1"/>
    <col min="10758" max="10759" width="9" style="2"/>
    <col min="10760" max="10761" width="8.875" style="2" bestFit="1" customWidth="1"/>
    <col min="10762" max="10774" width="9" style="2"/>
    <col min="10775" max="10775" width="8.875" style="2" bestFit="1" customWidth="1"/>
    <col min="10776" max="10776" width="8.875" style="2" customWidth="1"/>
    <col min="10777" max="10777" width="10.125" style="2" bestFit="1" customWidth="1"/>
    <col min="10778" max="10778" width="9.375" style="2" customWidth="1"/>
    <col min="10779" max="10779" width="17.625" style="2" customWidth="1"/>
    <col min="10780" max="10780" width="11.25" style="2" customWidth="1"/>
    <col min="10781" max="10781" width="9" style="2" customWidth="1"/>
    <col min="10782" max="10782" width="8.875" style="2" customWidth="1"/>
    <col min="10783" max="10783" width="7.625" style="2" customWidth="1"/>
    <col min="10784" max="10784" width="9.125" style="2" customWidth="1"/>
    <col min="10785" max="10785" width="12.125" style="2" customWidth="1"/>
    <col min="10786" max="10786" width="8.875" style="2" customWidth="1"/>
    <col min="10787" max="10787" width="7.5" style="2" customWidth="1"/>
    <col min="10788" max="10788" width="9" style="2"/>
    <col min="10789" max="10789" width="9.5" style="2" bestFit="1" customWidth="1"/>
    <col min="10790" max="10791" width="11" style="2" bestFit="1" customWidth="1"/>
    <col min="10792" max="10793" width="9.5" style="2" bestFit="1" customWidth="1"/>
    <col min="10794" max="10794" width="9" style="2"/>
    <col min="10795" max="10796" width="9.5" style="2" bestFit="1" customWidth="1"/>
    <col min="10797" max="11012" width="9" style="2"/>
    <col min="11013" max="11013" width="9.625" style="2" bestFit="1" customWidth="1"/>
    <col min="11014" max="11015" width="9" style="2"/>
    <col min="11016" max="11017" width="8.875" style="2" bestFit="1" customWidth="1"/>
    <col min="11018" max="11030" width="9" style="2"/>
    <col min="11031" max="11031" width="8.875" style="2" bestFit="1" customWidth="1"/>
    <col min="11032" max="11032" width="8.875" style="2" customWidth="1"/>
    <col min="11033" max="11033" width="10.125" style="2" bestFit="1" customWidth="1"/>
    <col min="11034" max="11034" width="9.375" style="2" customWidth="1"/>
    <col min="11035" max="11035" width="17.625" style="2" customWidth="1"/>
    <col min="11036" max="11036" width="11.25" style="2" customWidth="1"/>
    <col min="11037" max="11037" width="9" style="2" customWidth="1"/>
    <col min="11038" max="11038" width="8.875" style="2" customWidth="1"/>
    <col min="11039" max="11039" width="7.625" style="2" customWidth="1"/>
    <col min="11040" max="11040" width="9.125" style="2" customWidth="1"/>
    <col min="11041" max="11041" width="12.125" style="2" customWidth="1"/>
    <col min="11042" max="11042" width="8.875" style="2" customWidth="1"/>
    <col min="11043" max="11043" width="7.5" style="2" customWidth="1"/>
    <col min="11044" max="11044" width="9" style="2"/>
    <col min="11045" max="11045" width="9.5" style="2" bestFit="1" customWidth="1"/>
    <col min="11046" max="11047" width="11" style="2" bestFit="1" customWidth="1"/>
    <col min="11048" max="11049" width="9.5" style="2" bestFit="1" customWidth="1"/>
    <col min="11050" max="11050" width="9" style="2"/>
    <col min="11051" max="11052" width="9.5" style="2" bestFit="1" customWidth="1"/>
    <col min="11053" max="11268" width="9" style="2"/>
    <col min="11269" max="11269" width="9.625" style="2" bestFit="1" customWidth="1"/>
    <col min="11270" max="11271" width="9" style="2"/>
    <col min="11272" max="11273" width="8.875" style="2" bestFit="1" customWidth="1"/>
    <col min="11274" max="11286" width="9" style="2"/>
    <col min="11287" max="11287" width="8.875" style="2" bestFit="1" customWidth="1"/>
    <col min="11288" max="11288" width="8.875" style="2" customWidth="1"/>
    <col min="11289" max="11289" width="10.125" style="2" bestFit="1" customWidth="1"/>
    <col min="11290" max="11290" width="9.375" style="2" customWidth="1"/>
    <col min="11291" max="11291" width="17.625" style="2" customWidth="1"/>
    <col min="11292" max="11292" width="11.25" style="2" customWidth="1"/>
    <col min="11293" max="11293" width="9" style="2" customWidth="1"/>
    <col min="11294" max="11294" width="8.875" style="2" customWidth="1"/>
    <col min="11295" max="11295" width="7.625" style="2" customWidth="1"/>
    <col min="11296" max="11296" width="9.125" style="2" customWidth="1"/>
    <col min="11297" max="11297" width="12.125" style="2" customWidth="1"/>
    <col min="11298" max="11298" width="8.875" style="2" customWidth="1"/>
    <col min="11299" max="11299" width="7.5" style="2" customWidth="1"/>
    <col min="11300" max="11300" width="9" style="2"/>
    <col min="11301" max="11301" width="9.5" style="2" bestFit="1" customWidth="1"/>
    <col min="11302" max="11303" width="11" style="2" bestFit="1" customWidth="1"/>
    <col min="11304" max="11305" width="9.5" style="2" bestFit="1" customWidth="1"/>
    <col min="11306" max="11306" width="9" style="2"/>
    <col min="11307" max="11308" width="9.5" style="2" bestFit="1" customWidth="1"/>
    <col min="11309" max="11524" width="9" style="2"/>
    <col min="11525" max="11525" width="9.625" style="2" bestFit="1" customWidth="1"/>
    <col min="11526" max="11527" width="9" style="2"/>
    <col min="11528" max="11529" width="8.875" style="2" bestFit="1" customWidth="1"/>
    <col min="11530" max="11542" width="9" style="2"/>
    <col min="11543" max="11543" width="8.875" style="2" bestFit="1" customWidth="1"/>
    <col min="11544" max="11544" width="8.875" style="2" customWidth="1"/>
    <col min="11545" max="11545" width="10.125" style="2" bestFit="1" customWidth="1"/>
    <col min="11546" max="11546" width="9.375" style="2" customWidth="1"/>
    <col min="11547" max="11547" width="17.625" style="2" customWidth="1"/>
    <col min="11548" max="11548" width="11.25" style="2" customWidth="1"/>
    <col min="11549" max="11549" width="9" style="2" customWidth="1"/>
    <col min="11550" max="11550" width="8.875" style="2" customWidth="1"/>
    <col min="11551" max="11551" width="7.625" style="2" customWidth="1"/>
    <col min="11552" max="11552" width="9.125" style="2" customWidth="1"/>
    <col min="11553" max="11553" width="12.125" style="2" customWidth="1"/>
    <col min="11554" max="11554" width="8.875" style="2" customWidth="1"/>
    <col min="11555" max="11555" width="7.5" style="2" customWidth="1"/>
    <col min="11556" max="11556" width="9" style="2"/>
    <col min="11557" max="11557" width="9.5" style="2" bestFit="1" customWidth="1"/>
    <col min="11558" max="11559" width="11" style="2" bestFit="1" customWidth="1"/>
    <col min="11560" max="11561" width="9.5" style="2" bestFit="1" customWidth="1"/>
    <col min="11562" max="11562" width="9" style="2"/>
    <col min="11563" max="11564" width="9.5" style="2" bestFit="1" customWidth="1"/>
    <col min="11565" max="11780" width="9" style="2"/>
    <col min="11781" max="11781" width="9.625" style="2" bestFit="1" customWidth="1"/>
    <col min="11782" max="11783" width="9" style="2"/>
    <col min="11784" max="11785" width="8.875" style="2" bestFit="1" customWidth="1"/>
    <col min="11786" max="11798" width="9" style="2"/>
    <col min="11799" max="11799" width="8.875" style="2" bestFit="1" customWidth="1"/>
    <col min="11800" max="11800" width="8.875" style="2" customWidth="1"/>
    <col min="11801" max="11801" width="10.125" style="2" bestFit="1" customWidth="1"/>
    <col min="11802" max="11802" width="9.375" style="2" customWidth="1"/>
    <col min="11803" max="11803" width="17.625" style="2" customWidth="1"/>
    <col min="11804" max="11804" width="11.25" style="2" customWidth="1"/>
    <col min="11805" max="11805" width="9" style="2" customWidth="1"/>
    <col min="11806" max="11806" width="8.875" style="2" customWidth="1"/>
    <col min="11807" max="11807" width="7.625" style="2" customWidth="1"/>
    <col min="11808" max="11808" width="9.125" style="2" customWidth="1"/>
    <col min="11809" max="11809" width="12.125" style="2" customWidth="1"/>
    <col min="11810" max="11810" width="8.875" style="2" customWidth="1"/>
    <col min="11811" max="11811" width="7.5" style="2" customWidth="1"/>
    <col min="11812" max="11812" width="9" style="2"/>
    <col min="11813" max="11813" width="9.5" style="2" bestFit="1" customWidth="1"/>
    <col min="11814" max="11815" width="11" style="2" bestFit="1" customWidth="1"/>
    <col min="11816" max="11817" width="9.5" style="2" bestFit="1" customWidth="1"/>
    <col min="11818" max="11818" width="9" style="2"/>
    <col min="11819" max="11820" width="9.5" style="2" bestFit="1" customWidth="1"/>
    <col min="11821" max="12036" width="9" style="2"/>
    <col min="12037" max="12037" width="9.625" style="2" bestFit="1" customWidth="1"/>
    <col min="12038" max="12039" width="9" style="2"/>
    <col min="12040" max="12041" width="8.875" style="2" bestFit="1" customWidth="1"/>
    <col min="12042" max="12054" width="9" style="2"/>
    <col min="12055" max="12055" width="8.875" style="2" bestFit="1" customWidth="1"/>
    <col min="12056" max="12056" width="8.875" style="2" customWidth="1"/>
    <col min="12057" max="12057" width="10.125" style="2" bestFit="1" customWidth="1"/>
    <col min="12058" max="12058" width="9.375" style="2" customWidth="1"/>
    <col min="12059" max="12059" width="17.625" style="2" customWidth="1"/>
    <col min="12060" max="12060" width="11.25" style="2" customWidth="1"/>
    <col min="12061" max="12061" width="9" style="2" customWidth="1"/>
    <col min="12062" max="12062" width="8.875" style="2" customWidth="1"/>
    <col min="12063" max="12063" width="7.625" style="2" customWidth="1"/>
    <col min="12064" max="12064" width="9.125" style="2" customWidth="1"/>
    <col min="12065" max="12065" width="12.125" style="2" customWidth="1"/>
    <col min="12066" max="12066" width="8.875" style="2" customWidth="1"/>
    <col min="12067" max="12067" width="7.5" style="2" customWidth="1"/>
    <col min="12068" max="12068" width="9" style="2"/>
    <col min="12069" max="12069" width="9.5" style="2" bestFit="1" customWidth="1"/>
    <col min="12070" max="12071" width="11" style="2" bestFit="1" customWidth="1"/>
    <col min="12072" max="12073" width="9.5" style="2" bestFit="1" customWidth="1"/>
    <col min="12074" max="12074" width="9" style="2"/>
    <col min="12075" max="12076" width="9.5" style="2" bestFit="1" customWidth="1"/>
    <col min="12077" max="12292" width="9" style="2"/>
    <col min="12293" max="12293" width="9.625" style="2" bestFit="1" customWidth="1"/>
    <col min="12294" max="12295" width="9" style="2"/>
    <col min="12296" max="12297" width="8.875" style="2" bestFit="1" customWidth="1"/>
    <col min="12298" max="12310" width="9" style="2"/>
    <col min="12311" max="12311" width="8.875" style="2" bestFit="1" customWidth="1"/>
    <col min="12312" max="12312" width="8.875" style="2" customWidth="1"/>
    <col min="12313" max="12313" width="10.125" style="2" bestFit="1" customWidth="1"/>
    <col min="12314" max="12314" width="9.375" style="2" customWidth="1"/>
    <col min="12315" max="12315" width="17.625" style="2" customWidth="1"/>
    <col min="12316" max="12316" width="11.25" style="2" customWidth="1"/>
    <col min="12317" max="12317" width="9" style="2" customWidth="1"/>
    <col min="12318" max="12318" width="8.875" style="2" customWidth="1"/>
    <col min="12319" max="12319" width="7.625" style="2" customWidth="1"/>
    <col min="12320" max="12320" width="9.125" style="2" customWidth="1"/>
    <col min="12321" max="12321" width="12.125" style="2" customWidth="1"/>
    <col min="12322" max="12322" width="8.875" style="2" customWidth="1"/>
    <col min="12323" max="12323" width="7.5" style="2" customWidth="1"/>
    <col min="12324" max="12324" width="9" style="2"/>
    <col min="12325" max="12325" width="9.5" style="2" bestFit="1" customWidth="1"/>
    <col min="12326" max="12327" width="11" style="2" bestFit="1" customWidth="1"/>
    <col min="12328" max="12329" width="9.5" style="2" bestFit="1" customWidth="1"/>
    <col min="12330" max="12330" width="9" style="2"/>
    <col min="12331" max="12332" width="9.5" style="2" bestFit="1" customWidth="1"/>
    <col min="12333" max="12548" width="9" style="2"/>
    <col min="12549" max="12549" width="9.625" style="2" bestFit="1" customWidth="1"/>
    <col min="12550" max="12551" width="9" style="2"/>
    <col min="12552" max="12553" width="8.875" style="2" bestFit="1" customWidth="1"/>
    <col min="12554" max="12566" width="9" style="2"/>
    <col min="12567" max="12567" width="8.875" style="2" bestFit="1" customWidth="1"/>
    <col min="12568" max="12568" width="8.875" style="2" customWidth="1"/>
    <col min="12569" max="12569" width="10.125" style="2" bestFit="1" customWidth="1"/>
    <col min="12570" max="12570" width="9.375" style="2" customWidth="1"/>
    <col min="12571" max="12571" width="17.625" style="2" customWidth="1"/>
    <col min="12572" max="12572" width="11.25" style="2" customWidth="1"/>
    <col min="12573" max="12573" width="9" style="2" customWidth="1"/>
    <col min="12574" max="12574" width="8.875" style="2" customWidth="1"/>
    <col min="12575" max="12575" width="7.625" style="2" customWidth="1"/>
    <col min="12576" max="12576" width="9.125" style="2" customWidth="1"/>
    <col min="12577" max="12577" width="12.125" style="2" customWidth="1"/>
    <col min="12578" max="12578" width="8.875" style="2" customWidth="1"/>
    <col min="12579" max="12579" width="7.5" style="2" customWidth="1"/>
    <col min="12580" max="12580" width="9" style="2"/>
    <col min="12581" max="12581" width="9.5" style="2" bestFit="1" customWidth="1"/>
    <col min="12582" max="12583" width="11" style="2" bestFit="1" customWidth="1"/>
    <col min="12584" max="12585" width="9.5" style="2" bestFit="1" customWidth="1"/>
    <col min="12586" max="12586" width="9" style="2"/>
    <col min="12587" max="12588" width="9.5" style="2" bestFit="1" customWidth="1"/>
    <col min="12589" max="12804" width="9" style="2"/>
    <col min="12805" max="12805" width="9.625" style="2" bestFit="1" customWidth="1"/>
    <col min="12806" max="12807" width="9" style="2"/>
    <col min="12808" max="12809" width="8.875" style="2" bestFit="1" customWidth="1"/>
    <col min="12810" max="12822" width="9" style="2"/>
    <col min="12823" max="12823" width="8.875" style="2" bestFit="1" customWidth="1"/>
    <col min="12824" max="12824" width="8.875" style="2" customWidth="1"/>
    <col min="12825" max="12825" width="10.125" style="2" bestFit="1" customWidth="1"/>
    <col min="12826" max="12826" width="9.375" style="2" customWidth="1"/>
    <col min="12827" max="12827" width="17.625" style="2" customWidth="1"/>
    <col min="12828" max="12828" width="11.25" style="2" customWidth="1"/>
    <col min="12829" max="12829" width="9" style="2" customWidth="1"/>
    <col min="12830" max="12830" width="8.875" style="2" customWidth="1"/>
    <col min="12831" max="12831" width="7.625" style="2" customWidth="1"/>
    <col min="12832" max="12832" width="9.125" style="2" customWidth="1"/>
    <col min="12833" max="12833" width="12.125" style="2" customWidth="1"/>
    <col min="12834" max="12834" width="8.875" style="2" customWidth="1"/>
    <col min="12835" max="12835" width="7.5" style="2" customWidth="1"/>
    <col min="12836" max="12836" width="9" style="2"/>
    <col min="12837" max="12837" width="9.5" style="2" bestFit="1" customWidth="1"/>
    <col min="12838" max="12839" width="11" style="2" bestFit="1" customWidth="1"/>
    <col min="12840" max="12841" width="9.5" style="2" bestFit="1" customWidth="1"/>
    <col min="12842" max="12842" width="9" style="2"/>
    <col min="12843" max="12844" width="9.5" style="2" bestFit="1" customWidth="1"/>
    <col min="12845" max="13060" width="9" style="2"/>
    <col min="13061" max="13061" width="9.625" style="2" bestFit="1" customWidth="1"/>
    <col min="13062" max="13063" width="9" style="2"/>
    <col min="13064" max="13065" width="8.875" style="2" bestFit="1" customWidth="1"/>
    <col min="13066" max="13078" width="9" style="2"/>
    <col min="13079" max="13079" width="8.875" style="2" bestFit="1" customWidth="1"/>
    <col min="13080" max="13080" width="8.875" style="2" customWidth="1"/>
    <col min="13081" max="13081" width="10.125" style="2" bestFit="1" customWidth="1"/>
    <col min="13082" max="13082" width="9.375" style="2" customWidth="1"/>
    <col min="13083" max="13083" width="17.625" style="2" customWidth="1"/>
    <col min="13084" max="13084" width="11.25" style="2" customWidth="1"/>
    <col min="13085" max="13085" width="9" style="2" customWidth="1"/>
    <col min="13086" max="13086" width="8.875" style="2" customWidth="1"/>
    <col min="13087" max="13087" width="7.625" style="2" customWidth="1"/>
    <col min="13088" max="13088" width="9.125" style="2" customWidth="1"/>
    <col min="13089" max="13089" width="12.125" style="2" customWidth="1"/>
    <col min="13090" max="13090" width="8.875" style="2" customWidth="1"/>
    <col min="13091" max="13091" width="7.5" style="2" customWidth="1"/>
    <col min="13092" max="13092" width="9" style="2"/>
    <col min="13093" max="13093" width="9.5" style="2" bestFit="1" customWidth="1"/>
    <col min="13094" max="13095" width="11" style="2" bestFit="1" customWidth="1"/>
    <col min="13096" max="13097" width="9.5" style="2" bestFit="1" customWidth="1"/>
    <col min="13098" max="13098" width="9" style="2"/>
    <col min="13099" max="13100" width="9.5" style="2" bestFit="1" customWidth="1"/>
    <col min="13101" max="13316" width="9" style="2"/>
    <col min="13317" max="13317" width="9.625" style="2" bestFit="1" customWidth="1"/>
    <col min="13318" max="13319" width="9" style="2"/>
    <col min="13320" max="13321" width="8.875" style="2" bestFit="1" customWidth="1"/>
    <col min="13322" max="13334" width="9" style="2"/>
    <col min="13335" max="13335" width="8.875" style="2" bestFit="1" customWidth="1"/>
    <col min="13336" max="13336" width="8.875" style="2" customWidth="1"/>
    <col min="13337" max="13337" width="10.125" style="2" bestFit="1" customWidth="1"/>
    <col min="13338" max="13338" width="9.375" style="2" customWidth="1"/>
    <col min="13339" max="13339" width="17.625" style="2" customWidth="1"/>
    <col min="13340" max="13340" width="11.25" style="2" customWidth="1"/>
    <col min="13341" max="13341" width="9" style="2" customWidth="1"/>
    <col min="13342" max="13342" width="8.875" style="2" customWidth="1"/>
    <col min="13343" max="13343" width="7.625" style="2" customWidth="1"/>
    <col min="13344" max="13344" width="9.125" style="2" customWidth="1"/>
    <col min="13345" max="13345" width="12.125" style="2" customWidth="1"/>
    <col min="13346" max="13346" width="8.875" style="2" customWidth="1"/>
    <col min="13347" max="13347" width="7.5" style="2" customWidth="1"/>
    <col min="13348" max="13348" width="9" style="2"/>
    <col min="13349" max="13349" width="9.5" style="2" bestFit="1" customWidth="1"/>
    <col min="13350" max="13351" width="11" style="2" bestFit="1" customWidth="1"/>
    <col min="13352" max="13353" width="9.5" style="2" bestFit="1" customWidth="1"/>
    <col min="13354" max="13354" width="9" style="2"/>
    <col min="13355" max="13356" width="9.5" style="2" bestFit="1" customWidth="1"/>
    <col min="13357" max="13572" width="9" style="2"/>
    <col min="13573" max="13573" width="9.625" style="2" bestFit="1" customWidth="1"/>
    <col min="13574" max="13575" width="9" style="2"/>
    <col min="13576" max="13577" width="8.875" style="2" bestFit="1" customWidth="1"/>
    <col min="13578" max="13590" width="9" style="2"/>
    <col min="13591" max="13591" width="8.875" style="2" bestFit="1" customWidth="1"/>
    <col min="13592" max="13592" width="8.875" style="2" customWidth="1"/>
    <col min="13593" max="13593" width="10.125" style="2" bestFit="1" customWidth="1"/>
    <col min="13594" max="13594" width="9.375" style="2" customWidth="1"/>
    <col min="13595" max="13595" width="17.625" style="2" customWidth="1"/>
    <col min="13596" max="13596" width="11.25" style="2" customWidth="1"/>
    <col min="13597" max="13597" width="9" style="2" customWidth="1"/>
    <col min="13598" max="13598" width="8.875" style="2" customWidth="1"/>
    <col min="13599" max="13599" width="7.625" style="2" customWidth="1"/>
    <col min="13600" max="13600" width="9.125" style="2" customWidth="1"/>
    <col min="13601" max="13601" width="12.125" style="2" customWidth="1"/>
    <col min="13602" max="13602" width="8.875" style="2" customWidth="1"/>
    <col min="13603" max="13603" width="7.5" style="2" customWidth="1"/>
    <col min="13604" max="13604" width="9" style="2"/>
    <col min="13605" max="13605" width="9.5" style="2" bestFit="1" customWidth="1"/>
    <col min="13606" max="13607" width="11" style="2" bestFit="1" customWidth="1"/>
    <col min="13608" max="13609" width="9.5" style="2" bestFit="1" customWidth="1"/>
    <col min="13610" max="13610" width="9" style="2"/>
    <col min="13611" max="13612" width="9.5" style="2" bestFit="1" customWidth="1"/>
    <col min="13613" max="13828" width="9" style="2"/>
    <col min="13829" max="13829" width="9.625" style="2" bestFit="1" customWidth="1"/>
    <col min="13830" max="13831" width="9" style="2"/>
    <col min="13832" max="13833" width="8.875" style="2" bestFit="1" customWidth="1"/>
    <col min="13834" max="13846" width="9" style="2"/>
    <col min="13847" max="13847" width="8.875" style="2" bestFit="1" customWidth="1"/>
    <col min="13848" max="13848" width="8.875" style="2" customWidth="1"/>
    <col min="13849" max="13849" width="10.125" style="2" bestFit="1" customWidth="1"/>
    <col min="13850" max="13850" width="9.375" style="2" customWidth="1"/>
    <col min="13851" max="13851" width="17.625" style="2" customWidth="1"/>
    <col min="13852" max="13852" width="11.25" style="2" customWidth="1"/>
    <col min="13853" max="13853" width="9" style="2" customWidth="1"/>
    <col min="13854" max="13854" width="8.875" style="2" customWidth="1"/>
    <col min="13855" max="13855" width="7.625" style="2" customWidth="1"/>
    <col min="13856" max="13856" width="9.125" style="2" customWidth="1"/>
    <col min="13857" max="13857" width="12.125" style="2" customWidth="1"/>
    <col min="13858" max="13858" width="8.875" style="2" customWidth="1"/>
    <col min="13859" max="13859" width="7.5" style="2" customWidth="1"/>
    <col min="13860" max="13860" width="9" style="2"/>
    <col min="13861" max="13861" width="9.5" style="2" bestFit="1" customWidth="1"/>
    <col min="13862" max="13863" width="11" style="2" bestFit="1" customWidth="1"/>
    <col min="13864" max="13865" width="9.5" style="2" bestFit="1" customWidth="1"/>
    <col min="13866" max="13866" width="9" style="2"/>
    <col min="13867" max="13868" width="9.5" style="2" bestFit="1" customWidth="1"/>
    <col min="13869" max="14084" width="9" style="2"/>
    <col min="14085" max="14085" width="9.625" style="2" bestFit="1" customWidth="1"/>
    <col min="14086" max="14087" width="9" style="2"/>
    <col min="14088" max="14089" width="8.875" style="2" bestFit="1" customWidth="1"/>
    <col min="14090" max="14102" width="9" style="2"/>
    <col min="14103" max="14103" width="8.875" style="2" bestFit="1" customWidth="1"/>
    <col min="14104" max="14104" width="8.875" style="2" customWidth="1"/>
    <col min="14105" max="14105" width="10.125" style="2" bestFit="1" customWidth="1"/>
    <col min="14106" max="14106" width="9.375" style="2" customWidth="1"/>
    <col min="14107" max="14107" width="17.625" style="2" customWidth="1"/>
    <col min="14108" max="14108" width="11.25" style="2" customWidth="1"/>
    <col min="14109" max="14109" width="9" style="2" customWidth="1"/>
    <col min="14110" max="14110" width="8.875" style="2" customWidth="1"/>
    <col min="14111" max="14111" width="7.625" style="2" customWidth="1"/>
    <col min="14112" max="14112" width="9.125" style="2" customWidth="1"/>
    <col min="14113" max="14113" width="12.125" style="2" customWidth="1"/>
    <col min="14114" max="14114" width="8.875" style="2" customWidth="1"/>
    <col min="14115" max="14115" width="7.5" style="2" customWidth="1"/>
    <col min="14116" max="14116" width="9" style="2"/>
    <col min="14117" max="14117" width="9.5" style="2" bestFit="1" customWidth="1"/>
    <col min="14118" max="14119" width="11" style="2" bestFit="1" customWidth="1"/>
    <col min="14120" max="14121" width="9.5" style="2" bestFit="1" customWidth="1"/>
    <col min="14122" max="14122" width="9" style="2"/>
    <col min="14123" max="14124" width="9.5" style="2" bestFit="1" customWidth="1"/>
    <col min="14125" max="14340" width="9" style="2"/>
    <col min="14341" max="14341" width="9.625" style="2" bestFit="1" customWidth="1"/>
    <col min="14342" max="14343" width="9" style="2"/>
    <col min="14344" max="14345" width="8.875" style="2" bestFit="1" customWidth="1"/>
    <col min="14346" max="14358" width="9" style="2"/>
    <col min="14359" max="14359" width="8.875" style="2" bestFit="1" customWidth="1"/>
    <col min="14360" max="14360" width="8.875" style="2" customWidth="1"/>
    <col min="14361" max="14361" width="10.125" style="2" bestFit="1" customWidth="1"/>
    <col min="14362" max="14362" width="9.375" style="2" customWidth="1"/>
    <col min="14363" max="14363" width="17.625" style="2" customWidth="1"/>
    <col min="14364" max="14364" width="11.25" style="2" customWidth="1"/>
    <col min="14365" max="14365" width="9" style="2" customWidth="1"/>
    <col min="14366" max="14366" width="8.875" style="2" customWidth="1"/>
    <col min="14367" max="14367" width="7.625" style="2" customWidth="1"/>
    <col min="14368" max="14368" width="9.125" style="2" customWidth="1"/>
    <col min="14369" max="14369" width="12.125" style="2" customWidth="1"/>
    <col min="14370" max="14370" width="8.875" style="2" customWidth="1"/>
    <col min="14371" max="14371" width="7.5" style="2" customWidth="1"/>
    <col min="14372" max="14372" width="9" style="2"/>
    <col min="14373" max="14373" width="9.5" style="2" bestFit="1" customWidth="1"/>
    <col min="14374" max="14375" width="11" style="2" bestFit="1" customWidth="1"/>
    <col min="14376" max="14377" width="9.5" style="2" bestFit="1" customWidth="1"/>
    <col min="14378" max="14378" width="9" style="2"/>
    <col min="14379" max="14380" width="9.5" style="2" bestFit="1" customWidth="1"/>
    <col min="14381" max="14596" width="9" style="2"/>
    <col min="14597" max="14597" width="9.625" style="2" bestFit="1" customWidth="1"/>
    <col min="14598" max="14599" width="9" style="2"/>
    <col min="14600" max="14601" width="8.875" style="2" bestFit="1" customWidth="1"/>
    <col min="14602" max="14614" width="9" style="2"/>
    <col min="14615" max="14615" width="8.875" style="2" bestFit="1" customWidth="1"/>
    <col min="14616" max="14616" width="8.875" style="2" customWidth="1"/>
    <col min="14617" max="14617" width="10.125" style="2" bestFit="1" customWidth="1"/>
    <col min="14618" max="14618" width="9.375" style="2" customWidth="1"/>
    <col min="14619" max="14619" width="17.625" style="2" customWidth="1"/>
    <col min="14620" max="14620" width="11.25" style="2" customWidth="1"/>
    <col min="14621" max="14621" width="9" style="2" customWidth="1"/>
    <col min="14622" max="14622" width="8.875" style="2" customWidth="1"/>
    <col min="14623" max="14623" width="7.625" style="2" customWidth="1"/>
    <col min="14624" max="14624" width="9.125" style="2" customWidth="1"/>
    <col min="14625" max="14625" width="12.125" style="2" customWidth="1"/>
    <col min="14626" max="14626" width="8.875" style="2" customWidth="1"/>
    <col min="14627" max="14627" width="7.5" style="2" customWidth="1"/>
    <col min="14628" max="14628" width="9" style="2"/>
    <col min="14629" max="14629" width="9.5" style="2" bestFit="1" customWidth="1"/>
    <col min="14630" max="14631" width="11" style="2" bestFit="1" customWidth="1"/>
    <col min="14632" max="14633" width="9.5" style="2" bestFit="1" customWidth="1"/>
    <col min="14634" max="14634" width="9" style="2"/>
    <col min="14635" max="14636" width="9.5" style="2" bestFit="1" customWidth="1"/>
    <col min="14637" max="14852" width="9" style="2"/>
    <col min="14853" max="14853" width="9.625" style="2" bestFit="1" customWidth="1"/>
    <col min="14854" max="14855" width="9" style="2"/>
    <col min="14856" max="14857" width="8.875" style="2" bestFit="1" customWidth="1"/>
    <col min="14858" max="14870" width="9" style="2"/>
    <col min="14871" max="14871" width="8.875" style="2" bestFit="1" customWidth="1"/>
    <col min="14872" max="14872" width="8.875" style="2" customWidth="1"/>
    <col min="14873" max="14873" width="10.125" style="2" bestFit="1" customWidth="1"/>
    <col min="14874" max="14874" width="9.375" style="2" customWidth="1"/>
    <col min="14875" max="14875" width="17.625" style="2" customWidth="1"/>
    <col min="14876" max="14876" width="11.25" style="2" customWidth="1"/>
    <col min="14877" max="14877" width="9" style="2" customWidth="1"/>
    <col min="14878" max="14878" width="8.875" style="2" customWidth="1"/>
    <col min="14879" max="14879" width="7.625" style="2" customWidth="1"/>
    <col min="14880" max="14880" width="9.125" style="2" customWidth="1"/>
    <col min="14881" max="14881" width="12.125" style="2" customWidth="1"/>
    <col min="14882" max="14882" width="8.875" style="2" customWidth="1"/>
    <col min="14883" max="14883" width="7.5" style="2" customWidth="1"/>
    <col min="14884" max="14884" width="9" style="2"/>
    <col min="14885" max="14885" width="9.5" style="2" bestFit="1" customWidth="1"/>
    <col min="14886" max="14887" width="11" style="2" bestFit="1" customWidth="1"/>
    <col min="14888" max="14889" width="9.5" style="2" bestFit="1" customWidth="1"/>
    <col min="14890" max="14890" width="9" style="2"/>
    <col min="14891" max="14892" width="9.5" style="2" bestFit="1" customWidth="1"/>
    <col min="14893" max="15108" width="9" style="2"/>
    <col min="15109" max="15109" width="9.625" style="2" bestFit="1" customWidth="1"/>
    <col min="15110" max="15111" width="9" style="2"/>
    <col min="15112" max="15113" width="8.875" style="2" bestFit="1" customWidth="1"/>
    <col min="15114" max="15126" width="9" style="2"/>
    <col min="15127" max="15127" width="8.875" style="2" bestFit="1" customWidth="1"/>
    <col min="15128" max="15128" width="8.875" style="2" customWidth="1"/>
    <col min="15129" max="15129" width="10.125" style="2" bestFit="1" customWidth="1"/>
    <col min="15130" max="15130" width="9.375" style="2" customWidth="1"/>
    <col min="15131" max="15131" width="17.625" style="2" customWidth="1"/>
    <col min="15132" max="15132" width="11.25" style="2" customWidth="1"/>
    <col min="15133" max="15133" width="9" style="2" customWidth="1"/>
    <col min="15134" max="15134" width="8.875" style="2" customWidth="1"/>
    <col min="15135" max="15135" width="7.625" style="2" customWidth="1"/>
    <col min="15136" max="15136" width="9.125" style="2" customWidth="1"/>
    <col min="15137" max="15137" width="12.125" style="2" customWidth="1"/>
    <col min="15138" max="15138" width="8.875" style="2" customWidth="1"/>
    <col min="15139" max="15139" width="7.5" style="2" customWidth="1"/>
    <col min="15140" max="15140" width="9" style="2"/>
    <col min="15141" max="15141" width="9.5" style="2" bestFit="1" customWidth="1"/>
    <col min="15142" max="15143" width="11" style="2" bestFit="1" customWidth="1"/>
    <col min="15144" max="15145" width="9.5" style="2" bestFit="1" customWidth="1"/>
    <col min="15146" max="15146" width="9" style="2"/>
    <col min="15147" max="15148" width="9.5" style="2" bestFit="1" customWidth="1"/>
    <col min="15149" max="15364" width="9" style="2"/>
    <col min="15365" max="15365" width="9.625" style="2" bestFit="1" customWidth="1"/>
    <col min="15366" max="15367" width="9" style="2"/>
    <col min="15368" max="15369" width="8.875" style="2" bestFit="1" customWidth="1"/>
    <col min="15370" max="15382" width="9" style="2"/>
    <col min="15383" max="15383" width="8.875" style="2" bestFit="1" customWidth="1"/>
    <col min="15384" max="15384" width="8.875" style="2" customWidth="1"/>
    <col min="15385" max="15385" width="10.125" style="2" bestFit="1" customWidth="1"/>
    <col min="15386" max="15386" width="9.375" style="2" customWidth="1"/>
    <col min="15387" max="15387" width="17.625" style="2" customWidth="1"/>
    <col min="15388" max="15388" width="11.25" style="2" customWidth="1"/>
    <col min="15389" max="15389" width="9" style="2" customWidth="1"/>
    <col min="15390" max="15390" width="8.875" style="2" customWidth="1"/>
    <col min="15391" max="15391" width="7.625" style="2" customWidth="1"/>
    <col min="15392" max="15392" width="9.125" style="2" customWidth="1"/>
    <col min="15393" max="15393" width="12.125" style="2" customWidth="1"/>
    <col min="15394" max="15394" width="8.875" style="2" customWidth="1"/>
    <col min="15395" max="15395" width="7.5" style="2" customWidth="1"/>
    <col min="15396" max="15396" width="9" style="2"/>
    <col min="15397" max="15397" width="9.5" style="2" bestFit="1" customWidth="1"/>
    <col min="15398" max="15399" width="11" style="2" bestFit="1" customWidth="1"/>
    <col min="15400" max="15401" width="9.5" style="2" bestFit="1" customWidth="1"/>
    <col min="15402" max="15402" width="9" style="2"/>
    <col min="15403" max="15404" width="9.5" style="2" bestFit="1" customWidth="1"/>
    <col min="15405" max="15620" width="9" style="2"/>
    <col min="15621" max="15621" width="9.625" style="2" bestFit="1" customWidth="1"/>
    <col min="15622" max="15623" width="9" style="2"/>
    <col min="15624" max="15625" width="8.875" style="2" bestFit="1" customWidth="1"/>
    <col min="15626" max="15638" width="9" style="2"/>
    <col min="15639" max="15639" width="8.875" style="2" bestFit="1" customWidth="1"/>
    <col min="15640" max="15640" width="8.875" style="2" customWidth="1"/>
    <col min="15641" max="15641" width="10.125" style="2" bestFit="1" customWidth="1"/>
    <col min="15642" max="15642" width="9.375" style="2" customWidth="1"/>
    <col min="15643" max="15643" width="17.625" style="2" customWidth="1"/>
    <col min="15644" max="15644" width="11.25" style="2" customWidth="1"/>
    <col min="15645" max="15645" width="9" style="2" customWidth="1"/>
    <col min="15646" max="15646" width="8.875" style="2" customWidth="1"/>
    <col min="15647" max="15647" width="7.625" style="2" customWidth="1"/>
    <col min="15648" max="15648" width="9.125" style="2" customWidth="1"/>
    <col min="15649" max="15649" width="12.125" style="2" customWidth="1"/>
    <col min="15650" max="15650" width="8.875" style="2" customWidth="1"/>
    <col min="15651" max="15651" width="7.5" style="2" customWidth="1"/>
    <col min="15652" max="15652" width="9" style="2"/>
    <col min="15653" max="15653" width="9.5" style="2" bestFit="1" customWidth="1"/>
    <col min="15654" max="15655" width="11" style="2" bestFit="1" customWidth="1"/>
    <col min="15656" max="15657" width="9.5" style="2" bestFit="1" customWidth="1"/>
    <col min="15658" max="15658" width="9" style="2"/>
    <col min="15659" max="15660" width="9.5" style="2" bestFit="1" customWidth="1"/>
    <col min="15661" max="15876" width="9" style="2"/>
    <col min="15877" max="15877" width="9.625" style="2" bestFit="1" customWidth="1"/>
    <col min="15878" max="15879" width="9" style="2"/>
    <col min="15880" max="15881" width="8.875" style="2" bestFit="1" customWidth="1"/>
    <col min="15882" max="15894" width="9" style="2"/>
    <col min="15895" max="15895" width="8.875" style="2" bestFit="1" customWidth="1"/>
    <col min="15896" max="15896" width="8.875" style="2" customWidth="1"/>
    <col min="15897" max="15897" width="10.125" style="2" bestFit="1" customWidth="1"/>
    <col min="15898" max="15898" width="9.375" style="2" customWidth="1"/>
    <col min="15899" max="15899" width="17.625" style="2" customWidth="1"/>
    <col min="15900" max="15900" width="11.25" style="2" customWidth="1"/>
    <col min="15901" max="15901" width="9" style="2" customWidth="1"/>
    <col min="15902" max="15902" width="8.875" style="2" customWidth="1"/>
    <col min="15903" max="15903" width="7.625" style="2" customWidth="1"/>
    <col min="15904" max="15904" width="9.125" style="2" customWidth="1"/>
    <col min="15905" max="15905" width="12.125" style="2" customWidth="1"/>
    <col min="15906" max="15906" width="8.875" style="2" customWidth="1"/>
    <col min="15907" max="15907" width="7.5" style="2" customWidth="1"/>
    <col min="15908" max="15908" width="9" style="2"/>
    <col min="15909" max="15909" width="9.5" style="2" bestFit="1" customWidth="1"/>
    <col min="15910" max="15911" width="11" style="2" bestFit="1" customWidth="1"/>
    <col min="15912" max="15913" width="9.5" style="2" bestFit="1" customWidth="1"/>
    <col min="15914" max="15914" width="9" style="2"/>
    <col min="15915" max="15916" width="9.5" style="2" bestFit="1" customWidth="1"/>
    <col min="15917" max="16132" width="9" style="2"/>
    <col min="16133" max="16133" width="9.625" style="2" bestFit="1" customWidth="1"/>
    <col min="16134" max="16135" width="9" style="2"/>
    <col min="16136" max="16137" width="8.875" style="2" bestFit="1" customWidth="1"/>
    <col min="16138" max="16150" width="9" style="2"/>
    <col min="16151" max="16151" width="8.875" style="2" bestFit="1" customWidth="1"/>
    <col min="16152" max="16152" width="8.875" style="2" customWidth="1"/>
    <col min="16153" max="16153" width="10.125" style="2" bestFit="1" customWidth="1"/>
    <col min="16154" max="16154" width="9.375" style="2" customWidth="1"/>
    <col min="16155" max="16155" width="17.625" style="2" customWidth="1"/>
    <col min="16156" max="16156" width="11.25" style="2" customWidth="1"/>
    <col min="16157" max="16157" width="9" style="2" customWidth="1"/>
    <col min="16158" max="16158" width="8.875" style="2" customWidth="1"/>
    <col min="16159" max="16159" width="7.625" style="2" customWidth="1"/>
    <col min="16160" max="16160" width="9.125" style="2" customWidth="1"/>
    <col min="16161" max="16161" width="12.125" style="2" customWidth="1"/>
    <col min="16162" max="16162" width="8.875" style="2" customWidth="1"/>
    <col min="16163" max="16163" width="7.5" style="2" customWidth="1"/>
    <col min="16164" max="16164" width="9" style="2"/>
    <col min="16165" max="16165" width="9.5" style="2" bestFit="1" customWidth="1"/>
    <col min="16166" max="16167" width="11" style="2" bestFit="1" customWidth="1"/>
    <col min="16168" max="16169" width="9.5" style="2" bestFit="1" customWidth="1"/>
    <col min="16170" max="16170" width="9" style="2"/>
    <col min="16171" max="16172" width="9.5" style="2" bestFit="1" customWidth="1"/>
    <col min="16173" max="16384" width="9" style="2"/>
  </cols>
  <sheetData>
    <row r="1" spans="1:54" ht="18" customHeight="1" x14ac:dyDescent="0.15">
      <c r="A1" s="1"/>
      <c r="B1" s="16"/>
    </row>
    <row r="2" spans="1:54" x14ac:dyDescent="0.15">
      <c r="B2" s="18" t="s">
        <v>46</v>
      </c>
    </row>
    <row r="3" spans="1:54" ht="12.75" x14ac:dyDescent="0.15">
      <c r="A3" s="42"/>
      <c r="B3" s="38"/>
      <c r="C3" s="39"/>
      <c r="D3" s="34"/>
      <c r="E3" s="34"/>
      <c r="F3" s="34"/>
      <c r="G3" s="34"/>
      <c r="H3" s="34"/>
      <c r="I3" s="34"/>
      <c r="N3" s="34"/>
      <c r="O3" s="34"/>
      <c r="P3" s="34"/>
      <c r="Q3" s="34"/>
      <c r="R3" s="34"/>
      <c r="S3" s="34"/>
      <c r="T3" s="34"/>
      <c r="U3" s="34"/>
    </row>
    <row r="4" spans="1:54" ht="6" customHeight="1" x14ac:dyDescent="0.15">
      <c r="A4" s="42"/>
      <c r="B4" s="38"/>
      <c r="C4" s="39"/>
      <c r="D4" s="34"/>
      <c r="E4" s="34"/>
      <c r="F4" s="34"/>
      <c r="G4" s="34"/>
      <c r="H4" s="34"/>
      <c r="I4" s="34"/>
      <c r="N4" s="34"/>
      <c r="O4" s="34"/>
      <c r="P4" s="34"/>
      <c r="Q4" s="34"/>
      <c r="R4" s="34"/>
      <c r="S4" s="34"/>
      <c r="T4" s="34"/>
      <c r="U4" s="34"/>
      <c r="Z4" s="3"/>
      <c r="AE4" s="2"/>
      <c r="AH4" s="3"/>
      <c r="AI4" s="2"/>
    </row>
    <row r="5" spans="1:54" ht="12" x14ac:dyDescent="0.15">
      <c r="A5" s="34"/>
      <c r="B5" s="34"/>
      <c r="C5" s="23"/>
      <c r="D5" s="23"/>
      <c r="E5" s="23"/>
      <c r="F5" s="23"/>
      <c r="G5" s="23"/>
      <c r="H5" s="23"/>
      <c r="I5" s="23"/>
      <c r="J5" s="19" t="s">
        <v>0</v>
      </c>
      <c r="K5" s="6"/>
      <c r="L5" s="7" t="s">
        <v>1</v>
      </c>
      <c r="M5" s="24"/>
      <c r="N5" s="27"/>
      <c r="O5" s="23"/>
      <c r="P5" s="28"/>
      <c r="Q5" s="29"/>
      <c r="R5" s="23"/>
      <c r="S5" s="28"/>
      <c r="T5" s="29"/>
      <c r="U5" s="34"/>
      <c r="AA5" s="2"/>
      <c r="AB5" s="2"/>
      <c r="AC5" s="2"/>
      <c r="AD5" s="2"/>
      <c r="AE5" s="2"/>
      <c r="AI5" s="2"/>
    </row>
    <row r="6" spans="1:54" ht="11.25" customHeight="1" x14ac:dyDescent="0.15">
      <c r="A6" s="34"/>
      <c r="B6" s="40"/>
      <c r="C6" s="21"/>
      <c r="D6" s="22"/>
      <c r="E6" s="22"/>
      <c r="F6" s="22"/>
      <c r="G6" s="22"/>
      <c r="H6" s="22"/>
      <c r="I6" s="22"/>
      <c r="J6" s="20">
        <v>3385</v>
      </c>
      <c r="K6" s="8"/>
      <c r="L6" s="9" t="s">
        <v>36</v>
      </c>
      <c r="M6" s="25"/>
      <c r="N6" s="26"/>
      <c r="O6" s="30"/>
      <c r="P6" s="31"/>
      <c r="Q6" s="32"/>
      <c r="R6" s="33"/>
      <c r="S6" s="34"/>
      <c r="T6" s="26"/>
      <c r="U6" s="34"/>
      <c r="AA6" s="2"/>
      <c r="AB6" s="2"/>
      <c r="AC6" s="2"/>
      <c r="AD6" s="2"/>
      <c r="AE6" s="2"/>
      <c r="AI6" s="2"/>
    </row>
    <row r="7" spans="1:54" ht="11.25" customHeight="1" x14ac:dyDescent="0.15">
      <c r="A7" s="34"/>
      <c r="B7" s="40"/>
      <c r="C7" s="21"/>
      <c r="D7" s="22"/>
      <c r="E7" s="22"/>
      <c r="F7" s="22"/>
      <c r="G7" s="22"/>
      <c r="H7" s="22"/>
      <c r="I7" s="22"/>
      <c r="J7" s="20">
        <v>1832</v>
      </c>
      <c r="K7" s="8"/>
      <c r="L7" s="9" t="s">
        <v>14</v>
      </c>
      <c r="M7" s="25"/>
      <c r="N7" s="26"/>
      <c r="O7" s="30"/>
      <c r="P7" s="31"/>
      <c r="Q7" s="32"/>
      <c r="R7" s="33"/>
      <c r="S7" s="34"/>
      <c r="T7" s="26"/>
      <c r="U7" s="34"/>
      <c r="AA7" s="2"/>
      <c r="AB7" s="2"/>
      <c r="AC7" s="2"/>
      <c r="AD7" s="2"/>
      <c r="AE7" s="2"/>
      <c r="AI7" s="2"/>
    </row>
    <row r="8" spans="1:54" ht="11.25" customHeight="1" x14ac:dyDescent="0.15">
      <c r="A8" s="34"/>
      <c r="B8" s="40"/>
      <c r="C8" s="21"/>
      <c r="D8" s="22"/>
      <c r="E8" s="22"/>
      <c r="F8" s="22"/>
      <c r="G8" s="22"/>
      <c r="H8" s="22"/>
      <c r="I8" s="22"/>
      <c r="J8" s="20">
        <v>3659</v>
      </c>
      <c r="K8" s="8"/>
      <c r="L8" s="9" t="s">
        <v>15</v>
      </c>
      <c r="M8" s="25"/>
      <c r="N8" s="26"/>
      <c r="O8" s="30"/>
      <c r="P8" s="31"/>
      <c r="Q8" s="32"/>
      <c r="R8" s="33"/>
      <c r="S8" s="34"/>
      <c r="T8" s="26"/>
      <c r="U8" s="34"/>
      <c r="AA8" s="2"/>
      <c r="AB8" s="2"/>
      <c r="AC8" s="2"/>
      <c r="AD8" s="2"/>
      <c r="AE8" s="2"/>
      <c r="AI8" s="2"/>
    </row>
    <row r="9" spans="1:54" ht="11.25" customHeight="1" x14ac:dyDescent="0.15">
      <c r="A9" s="34"/>
      <c r="B9" s="40"/>
      <c r="C9" s="21"/>
      <c r="D9" s="22"/>
      <c r="E9" s="22"/>
      <c r="F9" s="22"/>
      <c r="G9" s="22"/>
      <c r="H9" s="22"/>
      <c r="I9" s="22"/>
      <c r="J9" s="20">
        <v>69</v>
      </c>
      <c r="K9" s="8"/>
      <c r="L9" s="9" t="s">
        <v>16</v>
      </c>
      <c r="M9" s="25"/>
      <c r="N9" s="26"/>
      <c r="O9" s="30"/>
      <c r="P9" s="31"/>
      <c r="Q9" s="32"/>
      <c r="R9" s="33"/>
      <c r="S9" s="34"/>
      <c r="T9" s="26"/>
      <c r="U9" s="34"/>
      <c r="AA9" s="2"/>
      <c r="AB9" s="2"/>
      <c r="AC9" s="2"/>
      <c r="AD9" s="2"/>
      <c r="AE9" s="2"/>
      <c r="AI9" s="10"/>
      <c r="AJ9" s="10"/>
      <c r="AK9" s="10"/>
      <c r="AL9" s="10"/>
      <c r="AM9" s="10"/>
      <c r="AN9" s="10"/>
    </row>
    <row r="10" spans="1:54" ht="11.25" customHeight="1" x14ac:dyDescent="0.15">
      <c r="A10" s="34"/>
      <c r="B10" s="40"/>
      <c r="C10" s="21"/>
      <c r="D10" s="22"/>
      <c r="E10" s="22"/>
      <c r="F10" s="22"/>
      <c r="G10" s="22"/>
      <c r="H10" s="22"/>
      <c r="I10" s="22"/>
      <c r="J10" s="20">
        <v>178</v>
      </c>
      <c r="K10" s="8"/>
      <c r="L10" s="9" t="s">
        <v>17</v>
      </c>
      <c r="M10" s="25"/>
      <c r="N10" s="26"/>
      <c r="O10" s="30"/>
      <c r="P10" s="31"/>
      <c r="Q10" s="32"/>
      <c r="R10" s="33"/>
      <c r="S10" s="34"/>
      <c r="T10" s="26"/>
      <c r="U10" s="34"/>
      <c r="AA10" s="2"/>
      <c r="AB10" s="2"/>
      <c r="AC10" s="2"/>
      <c r="AD10" s="2"/>
      <c r="AE10" s="2"/>
      <c r="AI10" s="10"/>
      <c r="AJ10" s="10"/>
      <c r="AK10" s="10"/>
      <c r="AL10" s="10"/>
      <c r="AM10" s="10"/>
      <c r="AN10" s="10"/>
    </row>
    <row r="11" spans="1:54" ht="11.25" customHeight="1" x14ac:dyDescent="0.15">
      <c r="A11" s="34"/>
      <c r="B11" s="40"/>
      <c r="C11" s="21"/>
      <c r="D11" s="22"/>
      <c r="E11" s="22"/>
      <c r="F11" s="22"/>
      <c r="G11" s="22"/>
      <c r="H11" s="22"/>
      <c r="I11" s="22"/>
      <c r="J11" s="20">
        <v>23</v>
      </c>
      <c r="K11" s="8"/>
      <c r="L11" s="9" t="s">
        <v>18</v>
      </c>
      <c r="M11" s="25"/>
      <c r="N11" s="26"/>
      <c r="O11" s="30"/>
      <c r="P11" s="31"/>
      <c r="Q11" s="32"/>
      <c r="R11" s="33"/>
      <c r="S11" s="34"/>
      <c r="T11" s="26"/>
      <c r="U11" s="34"/>
      <c r="AA11" s="2"/>
      <c r="AB11" s="2"/>
      <c r="AC11" s="2"/>
      <c r="AD11" s="2"/>
      <c r="AE11" s="2"/>
      <c r="AI11" s="10"/>
      <c r="AJ11" s="10"/>
      <c r="AK11" s="10"/>
      <c r="AL11" s="10"/>
      <c r="AM11" s="10"/>
      <c r="AN11" s="10"/>
    </row>
    <row r="12" spans="1:54" ht="11.25" customHeight="1" x14ac:dyDescent="0.15">
      <c r="A12" s="34"/>
      <c r="B12" s="40"/>
      <c r="C12" s="21"/>
      <c r="D12" s="22"/>
      <c r="E12" s="22"/>
      <c r="F12" s="22"/>
      <c r="G12" s="22"/>
      <c r="H12" s="22"/>
      <c r="I12" s="22"/>
      <c r="J12" s="20">
        <v>1831</v>
      </c>
      <c r="K12" s="8"/>
      <c r="L12" s="9" t="s">
        <v>19</v>
      </c>
      <c r="M12" s="25"/>
      <c r="N12" s="26"/>
      <c r="O12" s="30"/>
      <c r="P12" s="31"/>
      <c r="Q12" s="32"/>
      <c r="R12" s="33"/>
      <c r="S12" s="34"/>
      <c r="T12" s="26"/>
      <c r="U12" s="34"/>
      <c r="AA12" s="2"/>
      <c r="AB12" s="2"/>
      <c r="AC12" s="2"/>
      <c r="AD12" s="2"/>
      <c r="AE12" s="2"/>
      <c r="AI12" s="10"/>
      <c r="AJ12" s="10"/>
      <c r="AK12" s="10"/>
      <c r="AL12" s="10"/>
      <c r="AM12" s="10"/>
      <c r="AN12" s="10"/>
    </row>
    <row r="13" spans="1:54" ht="11.25" customHeight="1" x14ac:dyDescent="0.15">
      <c r="A13" s="34"/>
      <c r="B13" s="40"/>
      <c r="C13" s="21"/>
      <c r="D13" s="22"/>
      <c r="E13" s="22"/>
      <c r="F13" s="22"/>
      <c r="G13" s="22"/>
      <c r="H13" s="22"/>
      <c r="I13" s="22"/>
      <c r="J13" s="20">
        <v>241</v>
      </c>
      <c r="K13" s="8"/>
      <c r="L13" s="9" t="s">
        <v>20</v>
      </c>
      <c r="M13" s="25"/>
      <c r="N13" s="26"/>
      <c r="O13" s="30"/>
      <c r="P13" s="31"/>
      <c r="Q13" s="32"/>
      <c r="R13" s="33"/>
      <c r="S13" s="34"/>
      <c r="T13" s="26"/>
      <c r="U13" s="34"/>
      <c r="AA13" s="2"/>
      <c r="AB13" s="2"/>
      <c r="AC13" s="2"/>
      <c r="AD13" s="2"/>
      <c r="AE13" s="2"/>
      <c r="AI13" s="10"/>
      <c r="AJ13" s="10"/>
      <c r="AK13" s="10"/>
      <c r="AL13" s="10"/>
      <c r="AM13" s="10"/>
      <c r="AN13" s="10"/>
    </row>
    <row r="14" spans="1:54" ht="12" x14ac:dyDescent="0.15">
      <c r="A14" s="34"/>
      <c r="B14" s="34"/>
      <c r="C14" s="41"/>
      <c r="D14" s="22"/>
      <c r="E14" s="22"/>
      <c r="F14" s="22"/>
      <c r="G14" s="22"/>
      <c r="H14" s="22"/>
      <c r="I14" s="22"/>
      <c r="J14" s="37">
        <v>11218</v>
      </c>
      <c r="K14" s="11"/>
      <c r="L14" s="12" t="s">
        <v>37</v>
      </c>
      <c r="M14" s="36"/>
      <c r="N14" s="26"/>
      <c r="O14" s="30"/>
      <c r="P14" s="31"/>
      <c r="Q14" s="32"/>
      <c r="R14" s="33"/>
      <c r="S14" s="34"/>
      <c r="T14" s="26"/>
      <c r="U14" s="34"/>
      <c r="AA14" s="2"/>
      <c r="AB14" s="2"/>
      <c r="AC14" s="2"/>
      <c r="AD14" s="2"/>
      <c r="AE14" s="2"/>
      <c r="AI14" s="10"/>
      <c r="AJ14" s="10"/>
      <c r="AK14" s="10"/>
      <c r="AL14" s="10"/>
      <c r="AM14" s="10"/>
      <c r="AN14" s="10"/>
    </row>
    <row r="15" spans="1:54" ht="12" x14ac:dyDescent="0.15">
      <c r="N15" s="34"/>
      <c r="O15" s="34"/>
      <c r="P15" s="34"/>
      <c r="Q15" s="34"/>
      <c r="R15" s="34"/>
      <c r="S15" s="34"/>
      <c r="T15" s="26"/>
      <c r="U15" s="34"/>
      <c r="AB15" s="2"/>
      <c r="AC15" s="2"/>
      <c r="AD15" s="2"/>
      <c r="AE15" s="2"/>
      <c r="AI15" s="2"/>
      <c r="AU15" s="10"/>
    </row>
    <row r="16" spans="1:54" ht="12" x14ac:dyDescent="0.15">
      <c r="N16" s="34"/>
      <c r="O16" s="34"/>
      <c r="P16" s="34"/>
      <c r="Q16" s="34"/>
      <c r="R16" s="34"/>
      <c r="S16" s="34"/>
      <c r="T16" s="34"/>
      <c r="U16" s="34"/>
      <c r="AA16" s="2"/>
      <c r="AB16" s="2"/>
      <c r="AC16" s="2"/>
      <c r="AD16" s="2"/>
      <c r="AE16" s="2"/>
      <c r="AI16" s="2"/>
      <c r="BB16" s="10"/>
    </row>
    <row r="17" spans="3:55" x14ac:dyDescent="0.15">
      <c r="C17" s="18" t="s">
        <v>38</v>
      </c>
      <c r="N17" s="34"/>
      <c r="O17" s="34"/>
      <c r="P17" s="34"/>
      <c r="Q17" s="34"/>
      <c r="R17" s="34"/>
      <c r="S17" s="34"/>
      <c r="T17" s="34"/>
      <c r="U17" s="34"/>
      <c r="AA17" s="2"/>
      <c r="AB17" s="2"/>
      <c r="AC17" s="2"/>
      <c r="AD17" s="2"/>
      <c r="AE17" s="2"/>
      <c r="AI17" s="2"/>
      <c r="BC17" s="10"/>
    </row>
    <row r="18" spans="3:55" ht="12" x14ac:dyDescent="0.15">
      <c r="AA18" s="2"/>
      <c r="AB18" s="2"/>
      <c r="AC18" s="2"/>
      <c r="AD18" s="2"/>
      <c r="AE18" s="2"/>
      <c r="AI18" s="2"/>
      <c r="AX18" s="10"/>
      <c r="AY18" s="10"/>
      <c r="AZ18" s="10"/>
      <c r="BA18" s="10"/>
      <c r="BB18" s="10"/>
      <c r="BC18" s="10"/>
    </row>
    <row r="19" spans="3:55" ht="12" x14ac:dyDescent="0.15">
      <c r="AA19" s="2"/>
      <c r="AB19" s="2"/>
      <c r="AC19" s="2"/>
      <c r="AD19" s="2"/>
      <c r="AE19" s="2"/>
      <c r="AI19" s="2"/>
      <c r="AX19" s="10"/>
      <c r="AY19" s="10"/>
      <c r="AZ19" s="10"/>
      <c r="BA19" s="10"/>
      <c r="BB19" s="10"/>
      <c r="BC19" s="10"/>
    </row>
    <row r="20" spans="3:55" ht="12" x14ac:dyDescent="0.15">
      <c r="D20" s="2" t="s">
        <v>41</v>
      </c>
      <c r="AA20" s="2"/>
      <c r="AB20" s="2"/>
      <c r="AC20" s="2"/>
      <c r="AD20" s="2"/>
      <c r="AE20" s="2"/>
      <c r="AI20" s="2"/>
      <c r="AX20" s="10"/>
      <c r="AY20" s="10"/>
      <c r="AZ20" s="10"/>
      <c r="BA20" s="10"/>
      <c r="BB20" s="10"/>
      <c r="BC20" s="10"/>
    </row>
    <row r="21" spans="3:55" ht="12" x14ac:dyDescent="0.15">
      <c r="AA21" s="2"/>
      <c r="AB21" s="2"/>
      <c r="AC21" s="2"/>
      <c r="AD21" s="2"/>
      <c r="AE21" s="2"/>
      <c r="AI21" s="2"/>
      <c r="AX21" s="10"/>
      <c r="AY21" s="10"/>
      <c r="AZ21" s="10"/>
      <c r="BA21" s="10"/>
      <c r="BB21" s="10"/>
      <c r="BC21" s="10"/>
    </row>
    <row r="22" spans="3:55" ht="12" x14ac:dyDescent="0.15">
      <c r="AA22" s="2"/>
      <c r="AB22" s="2"/>
      <c r="AC22" s="2"/>
      <c r="AD22" s="2"/>
      <c r="AE22" s="2"/>
      <c r="AI22" s="2"/>
      <c r="AX22" s="10"/>
      <c r="AY22" s="10"/>
      <c r="AZ22" s="10"/>
      <c r="BA22" s="10"/>
      <c r="BB22" s="10"/>
      <c r="BC22" s="10"/>
    </row>
    <row r="23" spans="3:55" ht="12" x14ac:dyDescent="0.15">
      <c r="AA23" s="2"/>
      <c r="AB23" s="2"/>
      <c r="AC23" s="2"/>
      <c r="AD23" s="2"/>
      <c r="AE23" s="2"/>
      <c r="AI23" s="2"/>
      <c r="AT23" s="13"/>
      <c r="AU23" s="13"/>
      <c r="AV23" s="13"/>
      <c r="AW23" s="13"/>
      <c r="AX23" s="10"/>
      <c r="AY23" s="10"/>
      <c r="AZ23" s="10"/>
      <c r="BA23" s="10"/>
      <c r="BB23" s="10"/>
      <c r="BC23" s="10"/>
    </row>
    <row r="24" spans="3:55" ht="12" x14ac:dyDescent="0.15">
      <c r="AA24" s="2"/>
      <c r="AB24" s="2"/>
      <c r="AC24" s="2"/>
      <c r="AD24" s="2"/>
      <c r="AE24" s="2"/>
      <c r="AI24" s="2"/>
      <c r="AX24" s="10"/>
      <c r="AY24" s="10"/>
      <c r="AZ24" s="10"/>
      <c r="BA24" s="10"/>
      <c r="BB24" s="10"/>
      <c r="BC24" s="10"/>
    </row>
    <row r="25" spans="3:55" ht="12" x14ac:dyDescent="0.15">
      <c r="AA25" s="2"/>
      <c r="AB25" s="2"/>
      <c r="AC25" s="2"/>
      <c r="AD25" s="2"/>
      <c r="AE25" s="2"/>
      <c r="AI25" s="2"/>
      <c r="AT25" s="13"/>
      <c r="AU25" s="13"/>
      <c r="AV25" s="13"/>
      <c r="AW25" s="13"/>
      <c r="AX25" s="10"/>
      <c r="AY25" s="10"/>
      <c r="AZ25" s="10"/>
      <c r="BA25" s="10"/>
      <c r="BB25" s="10"/>
      <c r="BC25" s="10"/>
    </row>
    <row r="26" spans="3:55" ht="12" x14ac:dyDescent="0.15">
      <c r="AA26" s="2"/>
      <c r="AB26" s="2"/>
      <c r="AC26" s="2"/>
      <c r="AD26" s="2"/>
      <c r="AE26" s="2"/>
      <c r="AI26" s="2"/>
      <c r="AX26" s="10"/>
      <c r="AY26" s="10"/>
      <c r="AZ26" s="10"/>
      <c r="BA26" s="10"/>
      <c r="BB26" s="10"/>
      <c r="BC26" s="10"/>
    </row>
    <row r="27" spans="3:55" ht="12.75" customHeight="1" x14ac:dyDescent="0.15">
      <c r="AA27" s="2"/>
      <c r="AB27" s="2"/>
      <c r="AC27" s="2"/>
      <c r="AD27" s="2"/>
      <c r="AE27" s="2"/>
      <c r="AI27" s="2"/>
      <c r="AX27" s="13"/>
      <c r="AY27" s="13"/>
      <c r="AZ27" s="10"/>
      <c r="BA27" s="10"/>
      <c r="BB27" s="10"/>
      <c r="BC27" s="10"/>
    </row>
    <row r="28" spans="3:55" ht="12.75" customHeight="1" x14ac:dyDescent="0.15">
      <c r="AA28" s="2"/>
      <c r="AB28" s="2"/>
      <c r="AC28" s="2"/>
      <c r="AD28" s="2"/>
      <c r="AE28" s="2"/>
      <c r="AI28" s="2"/>
      <c r="AX28" s="13"/>
      <c r="AY28" s="13"/>
      <c r="AZ28" s="10"/>
      <c r="BA28" s="10"/>
      <c r="BB28" s="10"/>
      <c r="BC28" s="10"/>
    </row>
    <row r="29" spans="3:55" ht="6" customHeight="1" x14ac:dyDescent="0.15">
      <c r="AA29" s="2"/>
      <c r="AB29" s="2"/>
      <c r="AC29" s="2"/>
      <c r="AD29" s="2"/>
      <c r="AE29" s="2"/>
      <c r="AI29" s="2"/>
      <c r="AT29" s="13"/>
      <c r="AU29" s="13"/>
      <c r="AV29" s="13"/>
      <c r="AW29" s="13"/>
      <c r="AX29" s="10"/>
      <c r="AY29" s="10"/>
      <c r="AZ29" s="10"/>
      <c r="BA29" s="10"/>
      <c r="BB29" s="10"/>
      <c r="BC29" s="10"/>
    </row>
    <row r="30" spans="3:55" ht="12.75" customHeight="1" x14ac:dyDescent="0.15">
      <c r="AA30" s="2"/>
      <c r="AB30" s="2"/>
      <c r="AC30" s="2"/>
      <c r="AD30" s="2"/>
      <c r="AE30" s="2"/>
      <c r="AI30" s="2"/>
      <c r="AT30" s="13"/>
      <c r="AU30" s="13"/>
      <c r="AV30" s="13"/>
      <c r="AW30" s="13"/>
      <c r="AX30" s="10"/>
      <c r="AY30" s="10"/>
      <c r="AZ30" s="10"/>
      <c r="BA30" s="10"/>
      <c r="BB30" s="10"/>
      <c r="BC30" s="10"/>
    </row>
    <row r="31" spans="3:55" ht="12.75" customHeight="1" x14ac:dyDescent="0.15">
      <c r="AA31" s="2"/>
      <c r="AB31" s="2"/>
      <c r="AC31" s="2"/>
      <c r="AD31" s="2"/>
      <c r="AE31" s="2"/>
      <c r="AI31" s="2"/>
      <c r="AX31" s="10"/>
      <c r="AY31" s="10"/>
      <c r="AZ31" s="10"/>
      <c r="BA31" s="10"/>
      <c r="BB31" s="10"/>
      <c r="BC31" s="10"/>
    </row>
    <row r="32" spans="3:55" ht="6" customHeight="1" x14ac:dyDescent="0.15">
      <c r="AA32" s="2"/>
      <c r="AB32" s="2"/>
      <c r="AC32" s="2"/>
      <c r="AD32" s="2"/>
      <c r="AE32" s="2"/>
      <c r="AI32" s="2"/>
      <c r="AT32" s="13"/>
      <c r="AU32" s="13"/>
      <c r="AV32" s="13"/>
      <c r="AW32" s="13"/>
      <c r="AX32" s="10"/>
      <c r="AY32" s="10"/>
      <c r="AZ32" s="10"/>
      <c r="BA32" s="10"/>
      <c r="BB32" s="10"/>
    </row>
    <row r="33" spans="1:54" ht="12.75" customHeight="1" x14ac:dyDescent="0.15">
      <c r="AA33" s="2"/>
      <c r="AB33" s="2"/>
      <c r="AC33" s="2"/>
      <c r="AD33" s="2"/>
      <c r="AE33" s="2"/>
      <c r="AI33" s="2"/>
      <c r="AX33" s="10"/>
      <c r="AY33" s="10"/>
      <c r="AZ33" s="10"/>
      <c r="BA33" s="10"/>
      <c r="BB33" s="10"/>
    </row>
    <row r="34" spans="1:54" ht="12.75" customHeight="1" x14ac:dyDescent="0.15">
      <c r="AA34" s="2"/>
      <c r="AB34" s="2"/>
      <c r="AC34" s="2"/>
      <c r="AD34" s="2"/>
      <c r="AE34" s="2"/>
      <c r="AI34" s="2"/>
      <c r="AX34" s="10"/>
      <c r="AY34" s="10"/>
      <c r="AZ34" s="10"/>
      <c r="BA34" s="10"/>
      <c r="BB34" s="10"/>
    </row>
    <row r="35" spans="1:54" ht="12.75" customHeight="1" x14ac:dyDescent="0.15">
      <c r="AA35" s="2"/>
      <c r="AB35" s="2"/>
      <c r="AC35" s="2"/>
      <c r="AD35" s="2"/>
      <c r="AE35" s="2"/>
      <c r="AI35" s="2"/>
      <c r="AX35" s="10"/>
      <c r="AY35" s="10"/>
      <c r="AZ35" s="10"/>
      <c r="BA35" s="10"/>
      <c r="BB35" s="10"/>
    </row>
    <row r="36" spans="1:54" ht="12.75" customHeight="1" x14ac:dyDescent="0.15">
      <c r="AA36" s="2"/>
      <c r="AB36" s="2"/>
      <c r="AC36" s="2"/>
      <c r="AD36" s="2"/>
      <c r="AE36" s="2"/>
      <c r="AI36" s="2"/>
      <c r="AT36" s="13"/>
      <c r="AU36" s="13"/>
      <c r="AV36" s="13"/>
      <c r="AW36" s="13"/>
      <c r="AX36" s="10"/>
      <c r="AY36" s="10"/>
      <c r="AZ36" s="10"/>
      <c r="BA36" s="10"/>
      <c r="BB36" s="10"/>
    </row>
    <row r="37" spans="1:54" ht="12.75" customHeight="1" x14ac:dyDescent="0.15">
      <c r="AA37" s="2"/>
      <c r="AB37" s="2"/>
      <c r="AC37" s="2"/>
      <c r="AD37" s="2"/>
      <c r="AE37" s="2"/>
      <c r="AI37" s="2"/>
      <c r="AT37" s="13"/>
      <c r="AU37" s="13"/>
      <c r="AV37" s="13"/>
      <c r="AW37" s="13"/>
    </row>
    <row r="38" spans="1:54" ht="12" x14ac:dyDescent="0.15">
      <c r="AA38" s="2"/>
      <c r="AB38" s="2"/>
      <c r="AC38" s="2"/>
      <c r="AD38" s="2"/>
      <c r="AE38" s="2"/>
      <c r="AI38" s="2"/>
    </row>
    <row r="39" spans="1:54" ht="12" x14ac:dyDescent="0.15">
      <c r="AA39" s="2"/>
      <c r="AB39" s="2"/>
      <c r="AC39" s="2"/>
      <c r="AD39" s="2"/>
      <c r="AE39" s="2"/>
      <c r="AI39" s="2"/>
    </row>
    <row r="40" spans="1:54" ht="12" x14ac:dyDescent="0.15">
      <c r="D40" s="3"/>
      <c r="AA40" s="2"/>
      <c r="AB40" s="2"/>
      <c r="AC40" s="2"/>
      <c r="AD40" s="2"/>
      <c r="AE40" s="2"/>
      <c r="AI40" s="2"/>
    </row>
    <row r="41" spans="1:54" ht="12" x14ac:dyDescent="0.15">
      <c r="AA41" s="2"/>
      <c r="AB41" s="2"/>
      <c r="AC41" s="2"/>
      <c r="AD41" s="2"/>
      <c r="AE41" s="2"/>
      <c r="AI41" s="2"/>
    </row>
    <row r="42" spans="1:54" ht="12.75" customHeight="1" x14ac:dyDescent="0.15">
      <c r="C42" s="2" t="s">
        <v>47</v>
      </c>
      <c r="AA42" s="2"/>
      <c r="AB42" s="2"/>
      <c r="AC42" s="2"/>
      <c r="AD42" s="2"/>
      <c r="AE42" s="2"/>
      <c r="AI42" s="2"/>
    </row>
    <row r="43" spans="1:54" ht="12" x14ac:dyDescent="0.15">
      <c r="AB43" s="14"/>
      <c r="AC43" s="14"/>
      <c r="AD43" s="14"/>
      <c r="AE43" s="14"/>
      <c r="AF43" s="15"/>
      <c r="AG43" s="15"/>
      <c r="AH43" s="15"/>
      <c r="AI43" s="14"/>
    </row>
    <row r="44" spans="1:54" ht="12.75" customHeight="1" x14ac:dyDescent="0.15">
      <c r="A44" s="15"/>
      <c r="AB44" s="14"/>
      <c r="AC44" s="14"/>
      <c r="AD44" s="14"/>
      <c r="AE44" s="14"/>
      <c r="AF44" s="15"/>
      <c r="AG44" s="15"/>
      <c r="AH44" s="15"/>
      <c r="AI44" s="14"/>
    </row>
    <row r="45" spans="1:54" ht="12" x14ac:dyDescent="0.15">
      <c r="A45" s="15"/>
      <c r="AB45" s="14"/>
      <c r="AC45" s="14"/>
      <c r="AD45" s="14"/>
      <c r="AE45" s="14"/>
      <c r="AF45" s="15"/>
      <c r="AG45" s="15"/>
      <c r="AH45" s="15"/>
      <c r="AI45" s="14"/>
    </row>
    <row r="46" spans="1:54" ht="12" x14ac:dyDescent="0.15">
      <c r="A46" s="15"/>
      <c r="AB46" s="14"/>
      <c r="AC46" s="14"/>
      <c r="AD46" s="14"/>
      <c r="AE46" s="14"/>
      <c r="AF46" s="15"/>
      <c r="AG46" s="15"/>
      <c r="AH46" s="15"/>
      <c r="AI46" s="14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1-5-26図　出願人国籍（地域）別出願件数　タイ</vt:lpstr>
      <vt:lpstr>1-5-26図　出願人国籍（地域）別出願件数　インドネシア</vt:lpstr>
      <vt:lpstr>1-5-26図　出願人国籍（地域）別出願件数　ベトナム</vt:lpstr>
      <vt:lpstr>1-5-26図　出願人国籍（地域）別出願件数　インド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2016-12-02T18:11:00Z</cp:lastPrinted>
  <dcterms:created xsi:type="dcterms:W3CDTF">2016-10-26T07:53:17Z</dcterms:created>
  <dcterms:modified xsi:type="dcterms:W3CDTF">2017-09-11T11:52:11Z</dcterms:modified>
</cp:coreProperties>
</file>