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特許庁\05_企画調査課\01_特許行政年次報告書\2017年報\本編\17.（年報）掲載用セット\エクセルファイル\"/>
    </mc:Choice>
  </mc:AlternateContent>
  <bookViews>
    <workbookView xWindow="-9015" yWindow="2475" windowWidth="17190" windowHeight="9375"/>
  </bookViews>
  <sheets>
    <sheet name="1-5-4図　下位層から直接「ERP」又は「MES」データ転送" sheetId="7" r:id="rId1"/>
  </sheets>
  <externalReferences>
    <externalReference r:id="rId2"/>
    <externalReference r:id="rId3"/>
    <externalReference r:id="rId4"/>
  </externalReferences>
  <definedNames>
    <definedName name="aaa" localSheetId="0">#REF!</definedName>
    <definedName name="aaa">#REF!</definedName>
    <definedName name="EPメンバ">[1]EPメンバ!$A$1:$B$39</definedName>
    <definedName name="US出願人">[2]US出願人1!$A$1:$B$809</definedName>
    <definedName name="修正表">[3]修正表!$A$1:$C$178</definedName>
    <definedName name="出願番号" localSheetId="0">#REF!</definedName>
    <definedName name="出願番号">#REF!</definedName>
    <definedName name="除外">[1]除外!$A$1:$B$5966</definedName>
  </definedNames>
  <calcPr calcId="152511"/>
</workbook>
</file>

<file path=xl/sharedStrings.xml><?xml version="1.0" encoding="utf-8"?>
<sst xmlns="http://schemas.openxmlformats.org/spreadsheetml/2006/main" count="13" uniqueCount="13">
  <si>
    <t>技術区分</t>
  </si>
  <si>
    <t>その他</t>
  </si>
  <si>
    <t>日本</t>
  </si>
  <si>
    <t>米国</t>
  </si>
  <si>
    <t>中国</t>
  </si>
  <si>
    <t>韓国</t>
  </si>
  <si>
    <t>独国</t>
  </si>
  <si>
    <t>ATS (自動列車停止装置Automatic Train Stop)</t>
  </si>
  <si>
    <t>ATC (自動列車制御装置Automatic Train Control)</t>
  </si>
  <si>
    <t>出願先国（地域）</t>
  </si>
  <si>
    <t>欧州(独除く)</t>
  </si>
  <si>
    <t>（資料）特許庁「平成28年度特許出願技術動向調査報告書『スマートマニュファクチャリング技術』」</t>
    <rPh sb="1" eb="3">
      <t>シリョウ</t>
    </rPh>
    <rPh sb="4" eb="7">
      <t>トッキョチョウ</t>
    </rPh>
    <rPh sb="8" eb="10">
      <t>ヘイセイ</t>
    </rPh>
    <rPh sb="12" eb="14">
      <t>ネンド</t>
    </rPh>
    <rPh sb="14" eb="16">
      <t>トッキョ</t>
    </rPh>
    <rPh sb="16" eb="18">
      <t>シュツガン</t>
    </rPh>
    <rPh sb="18" eb="20">
      <t>ギジュツ</t>
    </rPh>
    <rPh sb="20" eb="22">
      <t>ドウコウ</t>
    </rPh>
    <rPh sb="22" eb="24">
      <t>チョウサ</t>
    </rPh>
    <rPh sb="24" eb="27">
      <t>ホウコクショ</t>
    </rPh>
    <rPh sb="43" eb="45">
      <t>ギジュツ</t>
    </rPh>
    <phoneticPr fontId="4"/>
  </si>
  <si>
    <r>
      <t>1-5-4図　下位層から直接「ERP」又は「MES」へデータ伝送のカウント数（階層を飛び越えたものを抽出）（出願先：日米欧中韓独、出願年（優先権主張年）：</t>
    </r>
    <r>
      <rPr>
        <sz val="11"/>
        <color theme="1"/>
        <rFont val="ＭＳ Ｐゴシック"/>
        <family val="2"/>
        <charset val="128"/>
        <scheme val="minor"/>
      </rPr>
      <t>2005～2014年）</t>
    </r>
    <rPh sb="5" eb="6">
      <t>ズ</t>
    </rPh>
    <rPh sb="54" eb="56">
      <t>シュツガン</t>
    </rPh>
    <rPh sb="56" eb="57">
      <t>サキ</t>
    </rPh>
    <rPh sb="58" eb="60">
      <t>ニチベイ</t>
    </rPh>
    <rPh sb="60" eb="61">
      <t>オウ</t>
    </rPh>
    <rPh sb="61" eb="62">
      <t>チュウ</t>
    </rPh>
    <rPh sb="62" eb="63">
      <t>カン</t>
    </rPh>
    <rPh sb="63" eb="64">
      <t>ドク</t>
    </rPh>
    <rPh sb="65" eb="67">
      <t>シュツガン</t>
    </rPh>
    <rPh sb="67" eb="68">
      <t>ネン</t>
    </rPh>
    <rPh sb="69" eb="72">
      <t>ユウセンケン</t>
    </rPh>
    <rPh sb="72" eb="74">
      <t>シュチョウ</t>
    </rPh>
    <rPh sb="74" eb="75">
      <t>ネン</t>
    </rPh>
    <rPh sb="86" eb="87">
      <t>ネン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</si>
</sst>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>
    <font>
      <sz val="11"/>
      <color theme="1"/>
      <name val="ＭＳ 明朝"/>
      <family val="2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1"/>
      <color indexed="20"/>
      <name val="ＭＳ Ｐゴシック"/>
      <family val="3"/>
      <charset val="128"/>
    </font>
    <font>
      <u/>
      <sz val="11"/>
      <color indexed="12"/>
      <name val="ＭＳ 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24"/>
      <color rgb="FFFF0000"/>
      <name val="ＭＳ Ｐゴシック"/>
      <family val="3"/>
      <charset val="128"/>
    </font>
    <font>
      <sz val="10.5"/>
      <color theme="1"/>
      <name val="ＭＳ Ｐ明朝"/>
      <family val="1"/>
      <charset val="128"/>
    </font>
    <font>
      <sz val="10.5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10"/>
      </patternFill>
    </fill>
    <fill>
      <patternFill patternType="solid">
        <fgColor indexed="36"/>
      </patternFill>
    </fill>
  </fills>
  <borders count="2">
    <border>
      <left/>
      <right/>
      <top/>
      <bottom/>
      <diagonal/>
    </border>
    <border>
      <left/>
      <right/>
      <top/>
      <bottom style="double">
        <color indexed="52"/>
      </bottom>
      <diagonal/>
    </border>
  </borders>
  <cellStyleXfs count="15">
    <xf numFmtId="0" fontId="0" fillId="0" borderId="0">
      <alignment vertical="center"/>
    </xf>
    <xf numFmtId="0" fontId="5" fillId="2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9" fillId="0" borderId="0">
      <alignment vertical="center"/>
    </xf>
    <xf numFmtId="0" fontId="8" fillId="0" borderId="0"/>
    <xf numFmtId="0" fontId="3" fillId="0" borderId="0">
      <alignment vertical="center"/>
    </xf>
    <xf numFmtId="0" fontId="10" fillId="0" borderId="0"/>
    <xf numFmtId="0" fontId="10" fillId="0" borderId="0"/>
    <xf numFmtId="0" fontId="8" fillId="0" borderId="0"/>
    <xf numFmtId="0" fontId="11" fillId="0" borderId="0" applyNumberFormat="0" applyFill="0" applyBorder="0" applyAlignment="0" applyProtection="0">
      <alignment vertical="center"/>
    </xf>
    <xf numFmtId="0" fontId="12" fillId="0" borderId="1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9" fillId="0" borderId="0" xfId="5">
      <alignment vertical="center"/>
    </xf>
    <xf numFmtId="0" fontId="14" fillId="0" borderId="0" xfId="5" applyFont="1">
      <alignment vertical="center"/>
    </xf>
    <xf numFmtId="0" fontId="9" fillId="0" borderId="0" xfId="5" applyFill="1">
      <alignment vertical="center"/>
    </xf>
    <xf numFmtId="0" fontId="15" fillId="0" borderId="0" xfId="5" applyFont="1" applyFill="1">
      <alignment vertical="center"/>
    </xf>
    <xf numFmtId="0" fontId="16" fillId="0" borderId="0" xfId="5" applyFont="1" applyFill="1">
      <alignment vertical="center"/>
    </xf>
    <xf numFmtId="0" fontId="2" fillId="0" borderId="0" xfId="5" applyFont="1">
      <alignment vertical="center"/>
    </xf>
    <xf numFmtId="0" fontId="1" fillId="0" borderId="0" xfId="5" applyFont="1">
      <alignment vertical="center"/>
    </xf>
  </cellXfs>
  <cellStyles count="15">
    <cellStyle name="?" xfId="1"/>
    <cellStyle name="ハイパーリンク 2" xfId="2"/>
    <cellStyle name="ハイパーリンク 3" xfId="3"/>
    <cellStyle name="桁区切り 2" xfId="4"/>
    <cellStyle name="標準" xfId="0" builtinId="0"/>
    <cellStyle name="標準 2" xfId="5"/>
    <cellStyle name="標準 2 2" xfId="6"/>
    <cellStyle name="標準 3" xfId="7"/>
    <cellStyle name="標準 4" xfId="8"/>
    <cellStyle name="標準 5" xfId="9"/>
    <cellStyle name="標準 6" xfId="10"/>
    <cellStyle name="㼿" xfId="11"/>
    <cellStyle name="㼿?" xfId="12"/>
    <cellStyle name="㼿㼿" xfId="13"/>
    <cellStyle name="㼿㼿㼿?" xfId="14"/>
  </cellStyles>
  <dxfs count="0"/>
  <tableStyles count="0" defaultTableStyle="TableStyleMedium2" defaultPivotStyle="PivotStyleLight16"/>
  <colors>
    <mruColors>
      <color rgb="FF993300"/>
      <color rgb="FFFF99C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0.19459459459459474"/>
          <c:y val="0.10447762012595449"/>
          <c:w val="0.7567567567567568"/>
          <c:h val="0.48507466487050344"/>
        </c:manualLayout>
      </c:layout>
      <c:bubbleChart>
        <c:varyColors val="0"/>
        <c:ser>
          <c:idx val="0"/>
          <c:order val="0"/>
          <c:tx>
            <c:v>日本</c:v>
          </c:tx>
          <c:spPr>
            <a:solidFill>
              <a:srgbClr val="99CCFF"/>
            </a:solidFill>
            <a:ln w="9525">
              <a:solidFill>
                <a:prstClr val="black"/>
              </a:solidFill>
            </a:ln>
          </c:spPr>
          <c:invertIfNegative val="0"/>
          <c:dLbls>
            <c:numFmt formatCode="###,###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>
                    <a:solidFill>
                      <a:sysClr val="windowText" lastClr="000000"/>
                    </a:solidFill>
                    <a:latin typeface="Arial"/>
                    <a:ea typeface="Arial"/>
                    <a:cs typeface="Arial"/>
                  </a:defRPr>
                </a:pPr>
                <a:endParaRPr lang="ja-JP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Lit>
              <c:formatCode>General</c:formatCode>
              <c:ptCount val="2"/>
              <c:pt idx="0">
                <c:v>1</c:v>
              </c:pt>
              <c:pt idx="1">
                <c:v>1</c:v>
              </c:pt>
            </c:numLit>
          </c:xVal>
          <c:yVal>
            <c:numLit>
              <c:formatCode>General</c:formatCode>
              <c:ptCount val="2"/>
              <c:pt idx="0">
                <c:v>2</c:v>
              </c:pt>
              <c:pt idx="1">
                <c:v>1</c:v>
              </c:pt>
            </c:numLit>
          </c:yVal>
          <c:bubbleSize>
            <c:numRef>
              <c:f>'1-5-4図　下位層から直接「ERP」又は「MES」データ転送'!$M$4:$M$5</c:f>
              <c:numCache>
                <c:formatCode>General</c:formatCode>
                <c:ptCount val="2"/>
                <c:pt idx="0">
                  <c:v>43</c:v>
                </c:pt>
                <c:pt idx="1">
                  <c:v>314</c:v>
                </c:pt>
              </c:numCache>
            </c:numRef>
          </c:bubbleSize>
          <c:bubble3D val="0"/>
        </c:ser>
        <c:ser>
          <c:idx val="1"/>
          <c:order val="1"/>
          <c:tx>
            <c:v>米国</c:v>
          </c:tx>
          <c:spPr>
            <a:solidFill>
              <a:srgbClr val="FF9999"/>
            </a:solidFill>
            <a:ln w="9525">
              <a:solidFill>
                <a:prstClr val="black"/>
              </a:solidFill>
            </a:ln>
          </c:spPr>
          <c:invertIfNegative val="0"/>
          <c:dLbls>
            <c:numFmt formatCode="###,###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>
                    <a:solidFill>
                      <a:sysClr val="windowText" lastClr="000000"/>
                    </a:solidFill>
                    <a:latin typeface="Arial"/>
                    <a:ea typeface="Arial"/>
                    <a:cs typeface="Arial"/>
                  </a:defRPr>
                </a:pPr>
                <a:endParaRPr lang="ja-JP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Lit>
              <c:formatCode>General</c:formatCode>
              <c:ptCount val="2"/>
              <c:pt idx="0">
                <c:v>2</c:v>
              </c:pt>
              <c:pt idx="1">
                <c:v>2</c:v>
              </c:pt>
            </c:numLit>
          </c:xVal>
          <c:yVal>
            <c:numLit>
              <c:formatCode>General</c:formatCode>
              <c:ptCount val="2"/>
              <c:pt idx="0">
                <c:v>2</c:v>
              </c:pt>
              <c:pt idx="1">
                <c:v>1</c:v>
              </c:pt>
            </c:numLit>
          </c:yVal>
          <c:bubbleSize>
            <c:numRef>
              <c:f>'1-5-4図　下位層から直接「ERP」又は「MES」データ転送'!$N$4:$N$5</c:f>
              <c:numCache>
                <c:formatCode>General</c:formatCode>
                <c:ptCount val="2"/>
                <c:pt idx="0">
                  <c:v>53</c:v>
                </c:pt>
                <c:pt idx="1">
                  <c:v>463</c:v>
                </c:pt>
              </c:numCache>
            </c:numRef>
          </c:bubbleSize>
          <c:bubble3D val="0"/>
        </c:ser>
        <c:ser>
          <c:idx val="2"/>
          <c:order val="2"/>
          <c:tx>
            <c:v>欧州(独除く)</c:v>
          </c:tx>
          <c:spPr>
            <a:solidFill>
              <a:srgbClr val="C1E7BB"/>
            </a:solidFill>
            <a:ln w="9525">
              <a:solidFill>
                <a:prstClr val="black"/>
              </a:solidFill>
            </a:ln>
          </c:spPr>
          <c:invertIfNegative val="0"/>
          <c:dLbls>
            <c:dLbl>
              <c:idx val="0"/>
              <c:layout/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###,###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>
                    <a:solidFill>
                      <a:sysClr val="windowText" lastClr="000000"/>
                    </a:solidFill>
                    <a:latin typeface="Arial"/>
                    <a:ea typeface="Arial"/>
                    <a:cs typeface="Arial"/>
                  </a:defRPr>
                </a:pPr>
                <a:endParaRPr lang="ja-JP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Lit>
              <c:formatCode>General</c:formatCode>
              <c:ptCount val="2"/>
              <c:pt idx="0">
                <c:v>3</c:v>
              </c:pt>
              <c:pt idx="1">
                <c:v>3</c:v>
              </c:pt>
            </c:numLit>
          </c:xVal>
          <c:yVal>
            <c:numLit>
              <c:formatCode>General</c:formatCode>
              <c:ptCount val="2"/>
              <c:pt idx="0">
                <c:v>2</c:v>
              </c:pt>
              <c:pt idx="1">
                <c:v>1</c:v>
              </c:pt>
            </c:numLit>
          </c:yVal>
          <c:bubbleSize>
            <c:numRef>
              <c:f>'1-5-4図　下位層から直接「ERP」又は「MES」データ転送'!$O$4:$O$5</c:f>
              <c:numCache>
                <c:formatCode>General</c:formatCode>
                <c:ptCount val="2"/>
                <c:pt idx="0">
                  <c:v>2</c:v>
                </c:pt>
                <c:pt idx="1">
                  <c:v>162</c:v>
                </c:pt>
              </c:numCache>
            </c:numRef>
          </c:bubbleSize>
          <c:bubble3D val="0"/>
        </c:ser>
        <c:ser>
          <c:idx val="3"/>
          <c:order val="3"/>
          <c:tx>
            <c:v>中国</c:v>
          </c:tx>
          <c:spPr>
            <a:solidFill>
              <a:srgbClr val="0070C0"/>
            </a:solidFill>
            <a:ln w="9525">
              <a:solidFill>
                <a:prstClr val="black"/>
              </a:solidFill>
            </a:ln>
          </c:spPr>
          <c:invertIfNegative val="0"/>
          <c:dLbls>
            <c:numFmt formatCode="###,###" sourceLinked="0"/>
            <c:spPr>
              <a:noFill/>
            </c:spPr>
            <c:txPr>
              <a:bodyPr/>
              <a:lstStyle/>
              <a:p>
                <a:pPr>
                  <a:defRPr sz="1200">
                    <a:solidFill>
                      <a:sysClr val="windowText" lastClr="000000"/>
                    </a:solidFill>
                    <a:latin typeface="Arial"/>
                    <a:ea typeface="Arial"/>
                    <a:cs typeface="Arial"/>
                  </a:defRPr>
                </a:pPr>
                <a:endParaRPr lang="ja-JP"/>
              </a:p>
            </c:txPr>
            <c:dLblPos val="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Lit>
              <c:formatCode>General</c:formatCode>
              <c:ptCount val="2"/>
              <c:pt idx="0">
                <c:v>4</c:v>
              </c:pt>
              <c:pt idx="1">
                <c:v>4</c:v>
              </c:pt>
            </c:numLit>
          </c:xVal>
          <c:yVal>
            <c:numLit>
              <c:formatCode>General</c:formatCode>
              <c:ptCount val="2"/>
              <c:pt idx="0">
                <c:v>2</c:v>
              </c:pt>
              <c:pt idx="1">
                <c:v>1</c:v>
              </c:pt>
            </c:numLit>
          </c:yVal>
          <c:bubbleSize>
            <c:numRef>
              <c:f>'1-5-4図　下位層から直接「ERP」又は「MES」データ転送'!$P$4:$P$5</c:f>
              <c:numCache>
                <c:formatCode>General</c:formatCode>
                <c:ptCount val="2"/>
                <c:pt idx="0">
                  <c:v>6</c:v>
                </c:pt>
                <c:pt idx="1">
                  <c:v>100</c:v>
                </c:pt>
              </c:numCache>
            </c:numRef>
          </c:bubbleSize>
          <c:bubble3D val="0"/>
        </c:ser>
        <c:ser>
          <c:idx val="4"/>
          <c:order val="4"/>
          <c:tx>
            <c:v>韓国</c:v>
          </c:tx>
          <c:spPr>
            <a:solidFill>
              <a:srgbClr val="FF99CD"/>
            </a:solidFill>
            <a:ln w="9525">
              <a:solidFill>
                <a:prstClr val="black"/>
              </a:solidFill>
            </a:ln>
          </c:spPr>
          <c:invertIfNegative val="0"/>
          <c:dLbls>
            <c:dLbl>
              <c:idx val="0"/>
              <c:layout/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###,###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>
                    <a:solidFill>
                      <a:sysClr val="windowText" lastClr="000000"/>
                    </a:solidFill>
                    <a:latin typeface="Arial"/>
                    <a:ea typeface="Arial"/>
                    <a:cs typeface="Arial"/>
                  </a:defRPr>
                </a:pPr>
                <a:endParaRPr lang="ja-JP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Lit>
              <c:formatCode>General</c:formatCode>
              <c:ptCount val="2"/>
              <c:pt idx="0">
                <c:v>5</c:v>
              </c:pt>
              <c:pt idx="1">
                <c:v>5</c:v>
              </c:pt>
            </c:numLit>
          </c:xVal>
          <c:yVal>
            <c:numLit>
              <c:formatCode>General</c:formatCode>
              <c:ptCount val="2"/>
              <c:pt idx="0">
                <c:v>2</c:v>
              </c:pt>
              <c:pt idx="1">
                <c:v>1</c:v>
              </c:pt>
            </c:numLit>
          </c:yVal>
          <c:bubbleSize>
            <c:numRef>
              <c:f>'1-5-4図　下位層から直接「ERP」又は「MES」データ転送'!$Q$4:$Q$5</c:f>
              <c:numCache>
                <c:formatCode>General</c:formatCode>
                <c:ptCount val="2"/>
                <c:pt idx="0">
                  <c:v>14</c:v>
                </c:pt>
                <c:pt idx="1">
                  <c:v>173</c:v>
                </c:pt>
              </c:numCache>
            </c:numRef>
          </c:bubbleSize>
          <c:bubble3D val="0"/>
        </c:ser>
        <c:ser>
          <c:idx val="5"/>
          <c:order val="5"/>
          <c:tx>
            <c:v>独国</c:v>
          </c:tx>
          <c:spPr>
            <a:solidFill>
              <a:srgbClr val="993300"/>
            </a:solidFill>
            <a:ln w="9525">
              <a:solidFill>
                <a:prstClr val="black"/>
              </a:solidFill>
            </a:ln>
          </c:spPr>
          <c:invertIfNegative val="0"/>
          <c:dLbls>
            <c:numFmt formatCode="###,###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>
                    <a:solidFill>
                      <a:sysClr val="windowText" lastClr="000000"/>
                    </a:solidFill>
                    <a:latin typeface="Arial"/>
                    <a:ea typeface="Arial"/>
                    <a:cs typeface="Arial"/>
                  </a:defRPr>
                </a:pPr>
                <a:endParaRPr lang="ja-JP"/>
              </a:p>
            </c:txPr>
            <c:dLblPos val="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Lit>
              <c:formatCode>General</c:formatCode>
              <c:ptCount val="2"/>
              <c:pt idx="0">
                <c:v>6</c:v>
              </c:pt>
              <c:pt idx="1">
                <c:v>6</c:v>
              </c:pt>
            </c:numLit>
          </c:xVal>
          <c:yVal>
            <c:numLit>
              <c:formatCode>General</c:formatCode>
              <c:ptCount val="2"/>
              <c:pt idx="0">
                <c:v>2</c:v>
              </c:pt>
              <c:pt idx="1">
                <c:v>1</c:v>
              </c:pt>
            </c:numLit>
          </c:yVal>
          <c:bubbleSize>
            <c:numRef>
              <c:f>'1-5-4図　下位層から直接「ERP」又は「MES」データ転送'!$R$4:$R$5</c:f>
              <c:numCache>
                <c:formatCode>General</c:formatCode>
                <c:ptCount val="2"/>
                <c:pt idx="0">
                  <c:v>7</c:v>
                </c:pt>
                <c:pt idx="1">
                  <c:v>28</c:v>
                </c:pt>
              </c:numCache>
            </c:numRef>
          </c:bubbleSize>
          <c:bubble3D val="0"/>
        </c:ser>
        <c:ser>
          <c:idx val="6"/>
          <c:order val="6"/>
          <c:tx>
            <c:v>その他</c:v>
          </c:tx>
          <c:spPr>
            <a:solidFill>
              <a:schemeClr val="accent6">
                <a:lumMod val="20000"/>
                <a:lumOff val="80000"/>
              </a:schemeClr>
            </a:solidFill>
            <a:ln w="9525">
              <a:solidFill>
                <a:prstClr val="black"/>
              </a:solidFill>
            </a:ln>
          </c:spPr>
          <c:invertIfNegative val="0"/>
          <c:dLbls>
            <c:numFmt formatCode="###,###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>
                    <a:solidFill>
                      <a:sysClr val="windowText" lastClr="000000"/>
                    </a:solidFill>
                    <a:latin typeface="Arial"/>
                    <a:ea typeface="Arial"/>
                    <a:cs typeface="Arial"/>
                  </a:defRPr>
                </a:pPr>
                <a:endParaRPr lang="ja-JP"/>
              </a:p>
            </c:txPr>
            <c:dLblPos val="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Lit>
              <c:formatCode>General</c:formatCode>
              <c:ptCount val="2"/>
              <c:pt idx="0">
                <c:v>7</c:v>
              </c:pt>
              <c:pt idx="1">
                <c:v>7</c:v>
              </c:pt>
            </c:numLit>
          </c:xVal>
          <c:yVal>
            <c:numLit>
              <c:formatCode>General</c:formatCode>
              <c:ptCount val="2"/>
              <c:pt idx="0">
                <c:v>2</c:v>
              </c:pt>
              <c:pt idx="1">
                <c:v>1</c:v>
              </c:pt>
            </c:numLit>
          </c:yVal>
          <c:bubbleSize>
            <c:numRef>
              <c:f>'1-5-4図　下位層から直接「ERP」又は「MES」データ転送'!$S$4:$S$5</c:f>
              <c:numCache>
                <c:formatCode>General</c:formatCode>
                <c:ptCount val="2"/>
                <c:pt idx="0">
                  <c:v>0</c:v>
                </c:pt>
                <c:pt idx="1">
                  <c:v>37</c:v>
                </c:pt>
              </c:numCache>
            </c:numRef>
          </c:bubbleSize>
          <c:bubble3D val="0"/>
        </c:ser>
        <c:ser>
          <c:idx val="7"/>
          <c:order val="7"/>
          <c:tx>
            <c:v>横軸フィールド名用ダミー</c:v>
          </c:tx>
          <c:spPr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-2.5001170461800431E-2"/>
                  <c:y val="0.1166696922215452"/>
                </c:manualLayout>
              </c:layout>
              <c:tx>
                <c:rich>
                  <a:bodyPr/>
                  <a:lstStyle/>
                  <a:p>
                    <a:r>
                      <a:rPr lang="ja-JP" altLang="en-US" sz="1400">
                        <a:latin typeface="ＭＳ Ｐ明朝" pitchFamily="18" charset="-128"/>
                        <a:ea typeface="ＭＳ Ｐ明朝" pitchFamily="18" charset="-128"/>
                      </a:rPr>
                      <a:t>日</a:t>
                    </a:r>
                    <a:r>
                      <a:rPr lang="ja-JP" altLang="en-US"/>
                      <a:t>本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2.5001170461800431E-2"/>
                  <c:y val="0.1166696922215452"/>
                </c:manualLayout>
              </c:layout>
              <c:tx>
                <c:rich>
                  <a:bodyPr/>
                  <a:lstStyle/>
                  <a:p>
                    <a:r>
                      <a:rPr lang="ja-JP" altLang="en-US" sz="1400">
                        <a:latin typeface="ＭＳ Ｐ明朝" pitchFamily="18" charset="-128"/>
                        <a:ea typeface="ＭＳ Ｐ明朝" pitchFamily="18" charset="-128"/>
                      </a:rPr>
                      <a:t>米</a:t>
                    </a:r>
                    <a:r>
                      <a:rPr lang="ja-JP" altLang="en-US"/>
                      <a:t>国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4.6595765056394976E-2"/>
                  <c:y val="0.1166696922215452"/>
                </c:manualLayout>
              </c:layout>
              <c:tx>
                <c:rich>
                  <a:bodyPr/>
                  <a:lstStyle/>
                  <a:p>
                    <a:r>
                      <a:rPr lang="ja-JP" altLang="en-US" sz="1400">
                        <a:latin typeface="ＭＳ Ｐ明朝" pitchFamily="18" charset="-128"/>
                        <a:ea typeface="ＭＳ Ｐ明朝" pitchFamily="18" charset="-128"/>
                      </a:rPr>
                      <a:t>欧</a:t>
                    </a:r>
                    <a:r>
                      <a:rPr lang="ja-JP" altLang="en-US"/>
                      <a:t>州</a:t>
                    </a:r>
                  </a:p>
                  <a:p>
                    <a:r>
                      <a:rPr lang="en-US" altLang="ja-JP"/>
                      <a:t>(</a:t>
                    </a:r>
                    <a:r>
                      <a:rPr lang="ja-JP" altLang="en-US"/>
                      <a:t>ドイツ除く</a:t>
                    </a:r>
                    <a:r>
                      <a:rPr lang="en-US" altLang="ja-JP"/>
                      <a:t>)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2.5001170461800431E-2"/>
                  <c:y val="0.1166696922215452"/>
                </c:manualLayout>
              </c:layout>
              <c:tx>
                <c:rich>
                  <a:bodyPr/>
                  <a:lstStyle/>
                  <a:p>
                    <a:r>
                      <a:rPr lang="ja-JP" altLang="en-US" sz="1400">
                        <a:latin typeface="ＭＳ Ｐ明朝" pitchFamily="18" charset="-128"/>
                        <a:ea typeface="ＭＳ Ｐ明朝" pitchFamily="18" charset="-128"/>
                      </a:rPr>
                      <a:t>ドイツ</a:t>
                    </a:r>
                    <a:endParaRPr lang="ja-JP" altLang="en-US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2.5001170461800431E-2"/>
                  <c:y val="0.1166696922215452"/>
                </c:manualLayout>
              </c:layout>
              <c:tx>
                <c:rich>
                  <a:bodyPr/>
                  <a:lstStyle/>
                  <a:p>
                    <a:r>
                      <a:rPr lang="ja-JP" altLang="en-US" sz="1400">
                        <a:latin typeface="ＭＳ Ｐ明朝" pitchFamily="18" charset="-128"/>
                        <a:ea typeface="ＭＳ Ｐ明朝" pitchFamily="18" charset="-128"/>
                      </a:rPr>
                      <a:t>中</a:t>
                    </a:r>
                    <a:r>
                      <a:rPr lang="ja-JP" altLang="en-US"/>
                      <a:t>国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2.5001170461800431E-2"/>
                  <c:y val="0.1166696922215452"/>
                </c:manualLayout>
              </c:layout>
              <c:tx>
                <c:rich>
                  <a:bodyPr/>
                  <a:lstStyle/>
                  <a:p>
                    <a:r>
                      <a:rPr lang="ja-JP" altLang="en-US" sz="1400">
                        <a:latin typeface="ＭＳ Ｐ明朝" pitchFamily="18" charset="-128"/>
                        <a:ea typeface="ＭＳ Ｐ明朝" pitchFamily="18" charset="-128"/>
                      </a:rPr>
                      <a:t>韓国</a:t>
                    </a:r>
                    <a:endParaRPr lang="ja-JP" altLang="en-US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1230900191530148E-2"/>
                  <c:y val="0.1166696922215452"/>
                </c:manualLayout>
              </c:layout>
              <c:tx>
                <c:rich>
                  <a:bodyPr/>
                  <a:lstStyle/>
                  <a:p>
                    <a:r>
                      <a:rPr lang="ja-JP" altLang="en-US" sz="1400">
                        <a:latin typeface="ＭＳ Ｐ明朝" pitchFamily="18" charset="-128"/>
                        <a:ea typeface="ＭＳ Ｐ明朝" pitchFamily="18" charset="-128"/>
                      </a:rPr>
                      <a:t>そ</a:t>
                    </a:r>
                    <a:r>
                      <a:rPr lang="ja-JP" altLang="en-US"/>
                      <a:t>の他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aseline="0">
                    <a:latin typeface="ＭＳ Ｐ明朝" pitchFamily="18" charset="-128"/>
                    <a:ea typeface="ＭＳ Ｐゴシック" panose="020B0600070205080204" pitchFamily="50" charset="-128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Lit>
              <c:formatCode>General</c:formatCode>
              <c:ptCount val="7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</c:numLit>
          </c:xVal>
          <c:yVal>
            <c:numLit>
              <c:formatCode>General</c:formatCode>
              <c:ptCount val="7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</c:numLit>
          </c:yVal>
          <c:bubbleSize>
            <c:numLit>
              <c:formatCode>General</c:formatCode>
              <c:ptCount val="7"/>
              <c:pt idx="0">
                <c:v>1.0000000000000023E-7</c:v>
              </c:pt>
              <c:pt idx="1">
                <c:v>1.0000000000000023E-7</c:v>
              </c:pt>
              <c:pt idx="2">
                <c:v>1.0000000000000023E-7</c:v>
              </c:pt>
              <c:pt idx="3">
                <c:v>1.0000000000000023E-7</c:v>
              </c:pt>
              <c:pt idx="4">
                <c:v>1.0000000000000023E-7</c:v>
              </c:pt>
              <c:pt idx="5">
                <c:v>1.0000000000000023E-7</c:v>
              </c:pt>
              <c:pt idx="6">
                <c:v>1.0000000000000023E-7</c:v>
              </c:pt>
            </c:numLit>
          </c:bubbleSize>
          <c:bubble3D val="0"/>
        </c:ser>
        <c:ser>
          <c:idx val="8"/>
          <c:order val="8"/>
          <c:tx>
            <c:v>縦軸フィールド名用ダミー</c:v>
          </c:tx>
          <c:spPr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-8.9866035326665247E-2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下位層→　</a:t>
                    </a:r>
                  </a:p>
                  <a:p>
                    <a:r>
                      <a:rPr lang="ja-JP" altLang="en-US"/>
                      <a:t>　　</a:t>
                    </a:r>
                    <a:r>
                      <a:rPr lang="en-US" altLang="ja-JP"/>
                      <a:t>ERP</a:t>
                    </a:r>
                    <a:r>
                      <a:rPr lang="ja-JP" altLang="en-US"/>
                      <a:t>層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8.5811981272611193E-2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下位層→</a:t>
                    </a:r>
                  </a:p>
                  <a:p>
                    <a:r>
                      <a:rPr lang="ja-JP" altLang="en-US"/>
                      <a:t>　　</a:t>
                    </a:r>
                    <a:r>
                      <a:rPr lang="en-US" altLang="ja-JP"/>
                      <a:t>MES</a:t>
                    </a:r>
                    <a:r>
                      <a:rPr lang="ja-JP" altLang="en-US"/>
                      <a:t>層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>
                    <a:latin typeface="ＭＳ Ｐ明朝" pitchFamily="18" charset="-128"/>
                    <a:ea typeface="ＭＳ Ｐ明朝" pitchFamily="18" charset="-128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Lit>
              <c:formatCode>General</c:formatCode>
              <c:ptCount val="2"/>
              <c:pt idx="0">
                <c:v>0</c:v>
              </c:pt>
              <c:pt idx="1">
                <c:v>0</c:v>
              </c:pt>
            </c:numLit>
          </c:xVal>
          <c:yVal>
            <c:numLit>
              <c:formatCode>General</c:formatCode>
              <c:ptCount val="2"/>
              <c:pt idx="0">
                <c:v>2</c:v>
              </c:pt>
              <c:pt idx="1">
                <c:v>1</c:v>
              </c:pt>
            </c:numLit>
          </c:yVal>
          <c:bubbleSize>
            <c:numLit>
              <c:formatCode>General</c:formatCode>
              <c:ptCount val="2"/>
              <c:pt idx="0">
                <c:v>1.0000000000000023E-7</c:v>
              </c:pt>
              <c:pt idx="1">
                <c:v>1.0000000000000023E-7</c:v>
              </c:pt>
            </c:numLit>
          </c:bubbleSize>
          <c:bubble3D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bubbleScale val="50"/>
        <c:showNegBubbles val="0"/>
        <c:axId val="572684112"/>
        <c:axId val="572689008"/>
      </c:bubbleChart>
      <c:valAx>
        <c:axId val="572684112"/>
        <c:scaling>
          <c:orientation val="minMax"/>
          <c:max val="8"/>
          <c:min val="0"/>
        </c:scaling>
        <c:delete val="1"/>
        <c:axPos val="b"/>
        <c:majorGridlines/>
        <c:title>
          <c:tx>
            <c:rich>
              <a:bodyPr/>
              <a:lstStyle/>
              <a:p>
                <a:pPr>
                  <a:defRPr sz="1400" b="1">
                    <a:latin typeface="Arial"/>
                    <a:ea typeface="ＭＳ Ｐ明朝"/>
                  </a:defRPr>
                </a:pPr>
                <a:r>
                  <a:rPr lang="ja-JP" altLang="en-US" sz="1400" b="1">
                    <a:latin typeface="Arial"/>
                    <a:ea typeface="ＭＳ Ｐ明朝"/>
                  </a:rPr>
                  <a:t>出願人国籍（地域）</a:t>
                </a:r>
              </a:p>
            </c:rich>
          </c:tx>
          <c:layout>
            <c:manualLayout>
              <c:xMode val="edge"/>
              <c:yMode val="edge"/>
              <c:x val="0.45003055469130188"/>
              <c:y val="0.88492351031776706"/>
            </c:manualLayout>
          </c:layout>
          <c:overlay val="0"/>
        </c:title>
        <c:numFmt formatCode="General" sourceLinked="1"/>
        <c:majorTickMark val="out"/>
        <c:minorTickMark val="none"/>
        <c:tickLblPos val="none"/>
        <c:crossAx val="572689008"/>
        <c:crosses val="autoZero"/>
        <c:crossBetween val="midCat"/>
        <c:majorUnit val="1"/>
      </c:valAx>
      <c:valAx>
        <c:axId val="572689008"/>
        <c:scaling>
          <c:orientation val="minMax"/>
          <c:max val="3"/>
          <c:min val="0"/>
        </c:scaling>
        <c:delete val="1"/>
        <c:axPos val="l"/>
        <c:majorGridlines/>
        <c:title>
          <c:tx>
            <c:rich>
              <a:bodyPr rot="0" vert="eaVert"/>
              <a:lstStyle/>
              <a:p>
                <a:pPr>
                  <a:defRPr sz="1400" b="1" i="0">
                    <a:latin typeface="Arial"/>
                    <a:ea typeface="ＭＳ Ｐ明朝"/>
                  </a:defRPr>
                </a:pPr>
                <a:r>
                  <a:rPr lang="ja-JP" altLang="en-US" sz="1400" b="1" i="0">
                    <a:latin typeface="Arial"/>
                    <a:ea typeface="ＭＳ Ｐ明朝"/>
                  </a:rPr>
                  <a:t>技術区分</a:t>
                </a:r>
              </a:p>
            </c:rich>
          </c:tx>
          <c:layout>
            <c:manualLayout>
              <c:xMode val="edge"/>
              <c:yMode val="edge"/>
              <c:x val="6.621621621621622E-2"/>
              <c:y val="0.26343277811202087"/>
            </c:manualLayout>
          </c:layout>
          <c:overlay val="0"/>
        </c:title>
        <c:numFmt formatCode="General" sourceLinked="1"/>
        <c:majorTickMark val="out"/>
        <c:minorTickMark val="none"/>
        <c:tickLblPos val="none"/>
        <c:crossAx val="572684112"/>
        <c:crosses val="autoZero"/>
        <c:crossBetween val="midCat"/>
        <c:majorUnit val="1"/>
      </c:valAx>
      <c:spPr>
        <a:ln w="3175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56" l="0.70000000000000051" r="0.70000000000000051" t="0.75000000000000056" header="0.30000000000000027" footer="0.30000000000000027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638174</xdr:colOff>
      <xdr:row>17</xdr:row>
      <xdr:rowOff>114300</xdr:rowOff>
    </xdr:from>
    <xdr:to>
      <xdr:col>14</xdr:col>
      <xdr:colOff>438149</xdr:colOff>
      <xdr:row>44</xdr:row>
      <xdr:rowOff>104775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552450</xdr:colOff>
      <xdr:row>22</xdr:row>
      <xdr:rowOff>47625</xdr:rowOff>
    </xdr:from>
    <xdr:to>
      <xdr:col>2</xdr:col>
      <xdr:colOff>247650</xdr:colOff>
      <xdr:row>24</xdr:row>
      <xdr:rowOff>85725</xdr:rowOff>
    </xdr:to>
    <xdr:sp macro="" textlink="">
      <xdr:nvSpPr>
        <xdr:cNvPr id="4" name="ドーナツ 3"/>
        <xdr:cNvSpPr/>
      </xdr:nvSpPr>
      <xdr:spPr>
        <a:xfrm>
          <a:off x="1238250" y="4010025"/>
          <a:ext cx="381000" cy="381000"/>
        </a:xfrm>
        <a:prstGeom prst="donut">
          <a:avLst/>
        </a:prstGeom>
        <a:noFill/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</xdr:col>
      <xdr:colOff>504825</xdr:colOff>
      <xdr:row>30</xdr:row>
      <xdr:rowOff>38100</xdr:rowOff>
    </xdr:from>
    <xdr:to>
      <xdr:col>2</xdr:col>
      <xdr:colOff>200025</xdr:colOff>
      <xdr:row>32</xdr:row>
      <xdr:rowOff>76200</xdr:rowOff>
    </xdr:to>
    <xdr:sp macro="" textlink="">
      <xdr:nvSpPr>
        <xdr:cNvPr id="5" name="フローチャート: 和接合 4"/>
        <xdr:cNvSpPr/>
      </xdr:nvSpPr>
      <xdr:spPr>
        <a:xfrm>
          <a:off x="1190625" y="5372100"/>
          <a:ext cx="381000" cy="381000"/>
        </a:xfrm>
        <a:prstGeom prst="flowChartSummingJunction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0.10638</cdr:x>
      <cdr:y>0.18787</cdr:y>
    </cdr:from>
    <cdr:to>
      <cdr:x>0.42047</cdr:x>
      <cdr:y>0.64579</cdr:y>
    </cdr:to>
    <cdr:sp macro="" textlink="">
      <cdr:nvSpPr>
        <cdr:cNvPr id="3" name="角丸四角形 2"/>
        <cdr:cNvSpPr/>
      </cdr:nvSpPr>
      <cdr:spPr>
        <a:xfrm xmlns:a="http://schemas.openxmlformats.org/drawingml/2006/main">
          <a:off x="1000126" y="914401"/>
          <a:ext cx="2952750" cy="2228850"/>
        </a:xfrm>
        <a:prstGeom xmlns:a="http://schemas.openxmlformats.org/drawingml/2006/main" prst="roundRect">
          <a:avLst/>
        </a:prstGeom>
        <a:noFill xmlns:a="http://schemas.openxmlformats.org/drawingml/2006/main"/>
        <a:ln xmlns:a="http://schemas.openxmlformats.org/drawingml/2006/main">
          <a:solidFill>
            <a:srgbClr val="FF000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ja-JP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&#12304;&#25216;&#21205;&#12305;&#29305;&#35377;&#24193;\Smart2016\&#12464;&#12521;&#12501;&#20316;&#25104;\&#12464;&#12521;&#12501;&#20316;&#25104;&#29992;&#12486;&#12531;&#12503;&#12524;&#12540;&#12488;\&#12481;&#12515;&#12540;&#12488;&#20986;&#21147;&#12484;&#12540;&#12523;20160113_1\&#23500;&#30000;&#25913;&#22793;&#65306;&#22522;&#26412;&#12481;&#12515;&#12540;&#12488;&#20986;&#21147;&#12484;&#12540;&#12523;&#65298;&#25913;14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Users\22361009\Desktop\&#37444;&#36947;\&#26412;&#30058;&#29992;&#20316;&#26989;0\US&#20844;&#38283;&#20986;&#39000;&#20154;&#22806;&#25407;&#29992;&#12487;&#12540;&#12479;&#32232;&#38598;&#12527;&#12540;&#12463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&#20998;&#39006;&#12469;&#12502;&#20316;&#26989;\&#25913;&#20462;&#20998;&#20998;&#39006;&#20316;&#26989;&#12527;&#12540;&#1246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●特許出願先国（地域）別出願件数推移"/>
      <sheetName val="●特許出願人国籍（地域）別出願件数推移"/>
      <sheetName val="●特許出願人国籍（地域）別出願件数推移 (2)"/>
      <sheetName val="●特許出願先国（地域）別登録件数推移"/>
      <sheetName val="●特許出願人国籍（地域）別登録件数"/>
      <sheetName val="●特許出願人国籍（地域）別登録件数 (2)"/>
      <sheetName val="●特許出願先国（地域）別出願人国籍出願または登録件数"/>
      <sheetName val="●特許出願先国（地域）別出願人国籍出願または登録件数 (2)"/>
      <sheetName val="●特許出願先国（地域）別出願人国籍出願または登録件数 (3)"/>
      <sheetName val="●特許出願先国（地域）別主要出願人出願または登録"/>
      <sheetName val="●特許出願先国（地域）別主要出願人出願または登録 (2)"/>
      <sheetName val="●特許出願先国（地域）別主要出願人出願または登録 (3)"/>
      <sheetName val="●拡張国特許出願先国（地域）別出願件数推移_未"/>
      <sheetName val="●出願人別出願件数上位ランキング"/>
      <sheetName val="●特許出願人属性別出願件数推移"/>
      <sheetName val="●特許出願人属性別共同出願の内訳"/>
      <sheetName val="置換表"/>
      <sheetName val="データ"/>
      <sheetName val="EPメンバ"/>
      <sheetName val="出願人総当たりデータ"/>
      <sheetName val="除外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">
          <cell r="A1" t="str">
            <v>メンバ国</v>
          </cell>
          <cell r="B1" t="str">
            <v>広域国</v>
          </cell>
        </row>
        <row r="2">
          <cell r="A2" t="str">
            <v>AL</v>
          </cell>
          <cell r="B2" t="str">
            <v>EP</v>
          </cell>
        </row>
        <row r="3">
          <cell r="A3" t="str">
            <v>AT</v>
          </cell>
          <cell r="B3" t="str">
            <v>EP</v>
          </cell>
        </row>
        <row r="4">
          <cell r="A4" t="str">
            <v>BE</v>
          </cell>
          <cell r="B4" t="str">
            <v>EP</v>
          </cell>
        </row>
        <row r="5">
          <cell r="A5" t="str">
            <v>BG</v>
          </cell>
          <cell r="B5" t="str">
            <v>EP</v>
          </cell>
        </row>
        <row r="6">
          <cell r="A6" t="str">
            <v>CH</v>
          </cell>
          <cell r="B6" t="str">
            <v>EP</v>
          </cell>
        </row>
        <row r="7">
          <cell r="A7" t="str">
            <v>CY</v>
          </cell>
          <cell r="B7" t="str">
            <v>EP</v>
          </cell>
        </row>
        <row r="8">
          <cell r="A8" t="str">
            <v>CZ</v>
          </cell>
          <cell r="B8" t="str">
            <v>EP</v>
          </cell>
        </row>
        <row r="9">
          <cell r="A9" t="str">
            <v>DE</v>
          </cell>
          <cell r="B9" t="str">
            <v>EP</v>
          </cell>
        </row>
        <row r="10">
          <cell r="A10" t="str">
            <v>DK</v>
          </cell>
          <cell r="B10" t="str">
            <v>EP</v>
          </cell>
        </row>
        <row r="11">
          <cell r="A11" t="str">
            <v>EE</v>
          </cell>
          <cell r="B11" t="str">
            <v>EP</v>
          </cell>
        </row>
        <row r="12">
          <cell r="A12" t="str">
            <v>ES</v>
          </cell>
          <cell r="B12" t="str">
            <v>EP</v>
          </cell>
        </row>
        <row r="13">
          <cell r="A13" t="str">
            <v>FI</v>
          </cell>
          <cell r="B13" t="str">
            <v>EP</v>
          </cell>
        </row>
        <row r="14">
          <cell r="A14" t="str">
            <v>FR</v>
          </cell>
          <cell r="B14" t="str">
            <v>EP</v>
          </cell>
        </row>
        <row r="15">
          <cell r="A15" t="str">
            <v>GB</v>
          </cell>
          <cell r="B15" t="str">
            <v>EP</v>
          </cell>
        </row>
        <row r="16">
          <cell r="A16" t="str">
            <v>GR</v>
          </cell>
          <cell r="B16" t="str">
            <v>EP</v>
          </cell>
        </row>
        <row r="17">
          <cell r="A17" t="str">
            <v>HR</v>
          </cell>
          <cell r="B17" t="str">
            <v>EP</v>
          </cell>
        </row>
        <row r="18">
          <cell r="A18" t="str">
            <v>HU</v>
          </cell>
          <cell r="B18" t="str">
            <v>EP</v>
          </cell>
        </row>
        <row r="19">
          <cell r="A19" t="str">
            <v>IE</v>
          </cell>
          <cell r="B19" t="str">
            <v>EP</v>
          </cell>
        </row>
        <row r="20">
          <cell r="A20" t="str">
            <v>IS</v>
          </cell>
          <cell r="B20" t="str">
            <v>EP</v>
          </cell>
        </row>
        <row r="21">
          <cell r="A21" t="str">
            <v>IT</v>
          </cell>
          <cell r="B21" t="str">
            <v>EP</v>
          </cell>
        </row>
        <row r="22">
          <cell r="A22" t="str">
            <v>LI</v>
          </cell>
          <cell r="B22" t="str">
            <v>EP</v>
          </cell>
        </row>
        <row r="23">
          <cell r="A23" t="str">
            <v>LT</v>
          </cell>
          <cell r="B23" t="str">
            <v>EP</v>
          </cell>
        </row>
        <row r="24">
          <cell r="A24" t="str">
            <v>LU</v>
          </cell>
          <cell r="B24" t="str">
            <v>EP</v>
          </cell>
        </row>
        <row r="25">
          <cell r="A25" t="str">
            <v>LV</v>
          </cell>
          <cell r="B25" t="str">
            <v>EP</v>
          </cell>
        </row>
        <row r="26">
          <cell r="A26" t="str">
            <v>MC</v>
          </cell>
          <cell r="B26" t="str">
            <v>EP</v>
          </cell>
        </row>
        <row r="27">
          <cell r="A27" t="str">
            <v>MK</v>
          </cell>
          <cell r="B27" t="str">
            <v>EP</v>
          </cell>
        </row>
        <row r="28">
          <cell r="A28" t="str">
            <v>MT </v>
          </cell>
          <cell r="B28" t="str">
            <v>EP</v>
          </cell>
        </row>
        <row r="29">
          <cell r="A29" t="str">
            <v>NL</v>
          </cell>
          <cell r="B29" t="str">
            <v>EP</v>
          </cell>
        </row>
        <row r="30">
          <cell r="A30" t="str">
            <v>NO</v>
          </cell>
          <cell r="B30" t="str">
            <v>EP</v>
          </cell>
        </row>
        <row r="31">
          <cell r="A31" t="str">
            <v>PL</v>
          </cell>
          <cell r="B31" t="str">
            <v>EP</v>
          </cell>
        </row>
        <row r="32">
          <cell r="A32" t="str">
            <v>PT</v>
          </cell>
          <cell r="B32" t="str">
            <v>EP</v>
          </cell>
        </row>
        <row r="33">
          <cell r="A33" t="str">
            <v>RO</v>
          </cell>
          <cell r="B33" t="str">
            <v>EP</v>
          </cell>
        </row>
        <row r="34">
          <cell r="A34" t="str">
            <v>RS</v>
          </cell>
          <cell r="B34" t="str">
            <v>EP</v>
          </cell>
        </row>
        <row r="35">
          <cell r="A35" t="str">
            <v>SE</v>
          </cell>
          <cell r="B35" t="str">
            <v>EP</v>
          </cell>
        </row>
        <row r="36">
          <cell r="A36" t="str">
            <v>SI</v>
          </cell>
          <cell r="B36" t="str">
            <v>EP</v>
          </cell>
        </row>
        <row r="37">
          <cell r="A37" t="str">
            <v>SK</v>
          </cell>
          <cell r="B37" t="str">
            <v>EP</v>
          </cell>
        </row>
        <row r="38">
          <cell r="A38" t="str">
            <v>SM</v>
          </cell>
          <cell r="B38" t="str">
            <v>EP</v>
          </cell>
        </row>
        <row r="39">
          <cell r="A39" t="str">
            <v>TR</v>
          </cell>
          <cell r="B39" t="str">
            <v>EP</v>
          </cell>
        </row>
      </sheetData>
      <sheetData sheetId="19"/>
      <sheetData sheetId="20">
        <row r="1">
          <cell r="A1" t="str">
            <v>出願番号</v>
          </cell>
          <cell r="B1" t="str">
            <v>処理</v>
          </cell>
        </row>
        <row r="2">
          <cell r="A2" t="str">
            <v>US08/197866</v>
          </cell>
          <cell r="B2" t="str">
            <v>99Z</v>
          </cell>
        </row>
        <row r="3">
          <cell r="A3" t="str">
            <v>US08/182311</v>
          </cell>
          <cell r="B3" t="str">
            <v>99Z</v>
          </cell>
        </row>
        <row r="4">
          <cell r="A4" t="str">
            <v>US08/339926</v>
          </cell>
          <cell r="B4" t="str">
            <v>99Z</v>
          </cell>
        </row>
        <row r="5">
          <cell r="A5" t="str">
            <v>US08/250866</v>
          </cell>
          <cell r="B5" t="str">
            <v>99Z</v>
          </cell>
        </row>
        <row r="6">
          <cell r="A6" t="str">
            <v>US08/607190</v>
          </cell>
          <cell r="B6" t="str">
            <v>99Z</v>
          </cell>
        </row>
        <row r="7">
          <cell r="A7" t="str">
            <v>US08/839129</v>
          </cell>
          <cell r="B7" t="str">
            <v>99Z</v>
          </cell>
        </row>
        <row r="8">
          <cell r="A8" t="str">
            <v>EP94906865A</v>
          </cell>
          <cell r="B8" t="str">
            <v>99Z</v>
          </cell>
        </row>
        <row r="9">
          <cell r="A9" t="str">
            <v>EP94911084A</v>
          </cell>
          <cell r="B9" t="str">
            <v>99Z</v>
          </cell>
        </row>
        <row r="10">
          <cell r="A10" t="str">
            <v>EP94304019A</v>
          </cell>
          <cell r="B10" t="str">
            <v>99Z</v>
          </cell>
        </row>
        <row r="11">
          <cell r="A11" t="str">
            <v>US08/038010</v>
          </cell>
          <cell r="B11" t="str">
            <v>99Z</v>
          </cell>
        </row>
        <row r="12">
          <cell r="A12" t="str">
            <v>US08/231248</v>
          </cell>
          <cell r="B12" t="str">
            <v>99Z</v>
          </cell>
        </row>
        <row r="13">
          <cell r="A13" t="str">
            <v>EP95109873A</v>
          </cell>
          <cell r="B13" t="str">
            <v>99Z</v>
          </cell>
        </row>
        <row r="14">
          <cell r="A14" t="str">
            <v>EP94924968A</v>
          </cell>
          <cell r="B14" t="str">
            <v>99Z</v>
          </cell>
        </row>
        <row r="15">
          <cell r="A15" t="str">
            <v>DE4406888A</v>
          </cell>
          <cell r="B15" t="str">
            <v>99Z</v>
          </cell>
        </row>
        <row r="16">
          <cell r="A16" t="str">
            <v>EP94928810A</v>
          </cell>
          <cell r="B16" t="str">
            <v>99Z</v>
          </cell>
        </row>
        <row r="17">
          <cell r="A17" t="str">
            <v>FI961324A</v>
          </cell>
          <cell r="B17" t="str">
            <v>99Z</v>
          </cell>
        </row>
        <row r="18">
          <cell r="A18" t="str">
            <v>NO961179A</v>
          </cell>
          <cell r="B18" t="str">
            <v>99Z</v>
          </cell>
        </row>
        <row r="19">
          <cell r="A19" t="str">
            <v>EP94929449A</v>
          </cell>
          <cell r="B19" t="str">
            <v>99Z</v>
          </cell>
        </row>
        <row r="20">
          <cell r="A20" t="str">
            <v>NO951743A</v>
          </cell>
          <cell r="B20" t="str">
            <v>99Z</v>
          </cell>
        </row>
        <row r="21">
          <cell r="A21" t="str">
            <v>EP95901346A</v>
          </cell>
          <cell r="B21" t="str">
            <v>99Z</v>
          </cell>
        </row>
        <row r="22">
          <cell r="A22" t="str">
            <v>US08/179343</v>
          </cell>
          <cell r="B22" t="str">
            <v>99Z</v>
          </cell>
        </row>
        <row r="23">
          <cell r="A23" t="str">
            <v>特願平6-2230</v>
          </cell>
          <cell r="B23" t="str">
            <v>99Z</v>
          </cell>
        </row>
        <row r="24">
          <cell r="A24" t="str">
            <v>特願平6-6505</v>
          </cell>
          <cell r="B24" t="str">
            <v>99Z</v>
          </cell>
        </row>
        <row r="25">
          <cell r="A25" t="str">
            <v>US08/188884</v>
          </cell>
          <cell r="B25" t="str">
            <v>99Z</v>
          </cell>
        </row>
        <row r="26">
          <cell r="A26" t="str">
            <v>DE4403239A</v>
          </cell>
          <cell r="B26" t="str">
            <v>99Z</v>
          </cell>
        </row>
        <row r="27">
          <cell r="A27" t="str">
            <v>DE4403981A</v>
          </cell>
          <cell r="B27" t="str">
            <v>99Z</v>
          </cell>
        </row>
        <row r="28">
          <cell r="A28" t="str">
            <v>EP95100581A</v>
          </cell>
          <cell r="B28" t="str">
            <v>99Z</v>
          </cell>
        </row>
        <row r="29">
          <cell r="A29" t="str">
            <v>特願平7-24252</v>
          </cell>
          <cell r="B29" t="str">
            <v>99Z</v>
          </cell>
        </row>
        <row r="30">
          <cell r="A30" t="str">
            <v>特願平6-52446</v>
          </cell>
          <cell r="B30" t="str">
            <v>99Z</v>
          </cell>
        </row>
        <row r="31">
          <cell r="A31" t="str">
            <v>特願平6-42049</v>
          </cell>
          <cell r="B31" t="str">
            <v>99Z</v>
          </cell>
        </row>
        <row r="32">
          <cell r="A32" t="str">
            <v>特願平6-57983</v>
          </cell>
          <cell r="B32" t="str">
            <v>99Z</v>
          </cell>
        </row>
        <row r="33">
          <cell r="A33" t="str">
            <v>US08/201005</v>
          </cell>
          <cell r="B33" t="str">
            <v>99Z</v>
          </cell>
        </row>
        <row r="34">
          <cell r="A34" t="str">
            <v>DE4406924A</v>
          </cell>
          <cell r="B34" t="str">
            <v>99Z</v>
          </cell>
        </row>
        <row r="35">
          <cell r="A35" t="str">
            <v>特願平6-29765</v>
          </cell>
          <cell r="B35" t="str">
            <v>99Z</v>
          </cell>
        </row>
        <row r="36">
          <cell r="A36" t="str">
            <v>特願平6-29824</v>
          </cell>
          <cell r="B36" t="str">
            <v>99Z</v>
          </cell>
        </row>
        <row r="37">
          <cell r="A37" t="str">
            <v>WO1995DE000174W</v>
          </cell>
          <cell r="B37" t="str">
            <v>99Z</v>
          </cell>
        </row>
        <row r="38">
          <cell r="A38" t="str">
            <v>特願平6-56681</v>
          </cell>
          <cell r="B38" t="str">
            <v>99Z</v>
          </cell>
        </row>
        <row r="39">
          <cell r="A39" t="str">
            <v>特願平6-33880</v>
          </cell>
          <cell r="B39" t="str">
            <v>99Z</v>
          </cell>
        </row>
        <row r="40">
          <cell r="A40" t="str">
            <v>DE4407860A</v>
          </cell>
          <cell r="B40" t="str">
            <v>99Z</v>
          </cell>
        </row>
        <row r="41">
          <cell r="A41" t="str">
            <v>特願平6-38269</v>
          </cell>
          <cell r="B41" t="str">
            <v>99Z</v>
          </cell>
        </row>
        <row r="42">
          <cell r="A42" t="str">
            <v>DE4408261A</v>
          </cell>
          <cell r="B42" t="str">
            <v>99Z</v>
          </cell>
        </row>
        <row r="43">
          <cell r="A43" t="str">
            <v>特願平6-41350</v>
          </cell>
          <cell r="B43" t="str">
            <v>99Z</v>
          </cell>
        </row>
        <row r="44">
          <cell r="A44" t="str">
            <v>特願平6-47106</v>
          </cell>
          <cell r="B44" t="str">
            <v>99Z</v>
          </cell>
        </row>
        <row r="45">
          <cell r="A45" t="str">
            <v>CN94102809A</v>
          </cell>
          <cell r="B45" t="str">
            <v>99Z</v>
          </cell>
        </row>
        <row r="46">
          <cell r="A46" t="str">
            <v>特願平6-57385</v>
          </cell>
          <cell r="B46" t="str">
            <v>99Z</v>
          </cell>
        </row>
        <row r="47">
          <cell r="A47" t="str">
            <v>CN94103678A</v>
          </cell>
          <cell r="B47" t="str">
            <v>99Z</v>
          </cell>
        </row>
        <row r="48">
          <cell r="A48" t="str">
            <v>US08/233169</v>
          </cell>
          <cell r="B48" t="str">
            <v>99Z</v>
          </cell>
        </row>
        <row r="49">
          <cell r="A49" t="str">
            <v>US08/482350</v>
          </cell>
          <cell r="B49" t="str">
            <v>99Z</v>
          </cell>
        </row>
        <row r="50">
          <cell r="A50" t="str">
            <v>特願平6-95835</v>
          </cell>
          <cell r="B50" t="str">
            <v>99Z</v>
          </cell>
        </row>
        <row r="51">
          <cell r="A51" t="str">
            <v>特願平6-70641</v>
          </cell>
          <cell r="B51" t="str">
            <v>99Z</v>
          </cell>
        </row>
        <row r="52">
          <cell r="A52" t="str">
            <v>CN94103697A</v>
          </cell>
          <cell r="B52" t="str">
            <v>99Z</v>
          </cell>
        </row>
        <row r="53">
          <cell r="A53" t="str">
            <v>DE4412308A</v>
          </cell>
          <cell r="B53" t="str">
            <v>99Z</v>
          </cell>
        </row>
        <row r="54">
          <cell r="A54" t="str">
            <v>特願平6-74956</v>
          </cell>
          <cell r="B54" t="str">
            <v>99Z</v>
          </cell>
        </row>
        <row r="55">
          <cell r="A55" t="str">
            <v>CN95100273A</v>
          </cell>
          <cell r="B55" t="str">
            <v>99Z</v>
          </cell>
        </row>
        <row r="56">
          <cell r="A56" t="str">
            <v>DE19500503A</v>
          </cell>
          <cell r="B56" t="str">
            <v>99Z</v>
          </cell>
        </row>
        <row r="57">
          <cell r="A57" t="str">
            <v>GB9500491A</v>
          </cell>
          <cell r="B57" t="str">
            <v>99Z</v>
          </cell>
        </row>
        <row r="58">
          <cell r="A58" t="str">
            <v>ITMI950114A</v>
          </cell>
          <cell r="B58" t="str">
            <v>99Z</v>
          </cell>
        </row>
        <row r="59">
          <cell r="A59" t="str">
            <v>特願平6-75640</v>
          </cell>
          <cell r="B59" t="str">
            <v>99Z</v>
          </cell>
        </row>
        <row r="60">
          <cell r="A60" t="str">
            <v>KR19950000164A</v>
          </cell>
          <cell r="B60" t="str">
            <v>99Z</v>
          </cell>
        </row>
        <row r="61">
          <cell r="A61" t="str">
            <v>US08/364604</v>
          </cell>
          <cell r="B61" t="str">
            <v>99Z</v>
          </cell>
        </row>
        <row r="62">
          <cell r="A62" t="str">
            <v>US08/228106</v>
          </cell>
          <cell r="B62" t="str">
            <v>99Z</v>
          </cell>
        </row>
        <row r="63">
          <cell r="A63" t="str">
            <v>特願平6-104815</v>
          </cell>
          <cell r="B63" t="str">
            <v>99Z</v>
          </cell>
        </row>
        <row r="64">
          <cell r="A64" t="str">
            <v>US08/233141</v>
          </cell>
          <cell r="B64" t="str">
            <v>99Z</v>
          </cell>
        </row>
        <row r="65">
          <cell r="A65" t="str">
            <v>特願平7-102526</v>
          </cell>
          <cell r="B65" t="str">
            <v>99Z</v>
          </cell>
        </row>
        <row r="66">
          <cell r="A66" t="str">
            <v>DE4414818A</v>
          </cell>
          <cell r="B66" t="str">
            <v>99Z</v>
          </cell>
        </row>
        <row r="67">
          <cell r="A67" t="str">
            <v>特願平6-113946</v>
          </cell>
          <cell r="B67" t="str">
            <v>99Z</v>
          </cell>
        </row>
        <row r="68">
          <cell r="A68" t="str">
            <v>特願平6-91053</v>
          </cell>
          <cell r="B68" t="str">
            <v>99Z</v>
          </cell>
        </row>
        <row r="69">
          <cell r="A69" t="str">
            <v>DE4416046A</v>
          </cell>
          <cell r="B69" t="str">
            <v>99Z</v>
          </cell>
        </row>
        <row r="70">
          <cell r="A70" t="str">
            <v>EP95250086A</v>
          </cell>
          <cell r="B70" t="str">
            <v>99Z</v>
          </cell>
        </row>
        <row r="71">
          <cell r="A71" t="str">
            <v>US08/239564</v>
          </cell>
          <cell r="B71" t="str">
            <v>99Z</v>
          </cell>
        </row>
        <row r="72">
          <cell r="A72" t="str">
            <v>特願平6-99696</v>
          </cell>
          <cell r="B72" t="str">
            <v>99Z</v>
          </cell>
        </row>
        <row r="73">
          <cell r="A73" t="str">
            <v>DE19517567A</v>
          </cell>
          <cell r="B73" t="str">
            <v>99Z</v>
          </cell>
        </row>
        <row r="74">
          <cell r="A74" t="str">
            <v>特願平6-107073</v>
          </cell>
          <cell r="B74" t="str">
            <v>99Z</v>
          </cell>
        </row>
        <row r="75">
          <cell r="A75" t="str">
            <v>特願平6-111161</v>
          </cell>
          <cell r="B75" t="str">
            <v>99Z</v>
          </cell>
        </row>
        <row r="76">
          <cell r="A76" t="str">
            <v>特願平6-112583</v>
          </cell>
          <cell r="B76" t="str">
            <v>99Z</v>
          </cell>
        </row>
        <row r="77">
          <cell r="A77" t="str">
            <v>特願平7-21487</v>
          </cell>
          <cell r="B77" t="str">
            <v>99Z</v>
          </cell>
        </row>
        <row r="78">
          <cell r="A78" t="str">
            <v>特願平6-137944</v>
          </cell>
          <cell r="B78" t="str">
            <v>99Z</v>
          </cell>
        </row>
        <row r="79">
          <cell r="A79" t="str">
            <v>DE4420215A</v>
          </cell>
          <cell r="B79" t="str">
            <v>99Z</v>
          </cell>
        </row>
        <row r="80">
          <cell r="A80" t="str">
            <v>EP95918535A</v>
          </cell>
          <cell r="B80" t="str">
            <v>99Z</v>
          </cell>
        </row>
        <row r="81">
          <cell r="A81" t="str">
            <v>WO1995DE000672W</v>
          </cell>
          <cell r="B81" t="str">
            <v>99Z</v>
          </cell>
        </row>
        <row r="82">
          <cell r="A82" t="str">
            <v>特願平6-125454</v>
          </cell>
          <cell r="B82" t="str">
            <v>99Z</v>
          </cell>
        </row>
        <row r="83">
          <cell r="A83" t="str">
            <v>特願平6-125959</v>
          </cell>
          <cell r="B83" t="str">
            <v>99Z</v>
          </cell>
        </row>
        <row r="84">
          <cell r="A84" t="str">
            <v>特願平6-150544</v>
          </cell>
          <cell r="B84" t="str">
            <v>99Z</v>
          </cell>
        </row>
        <row r="85">
          <cell r="A85" t="str">
            <v>US10/141202</v>
          </cell>
          <cell r="B85" t="str">
            <v>99Z</v>
          </cell>
        </row>
        <row r="86">
          <cell r="A86" t="str">
            <v>特願平6-153011</v>
          </cell>
          <cell r="B86" t="str">
            <v>99Z</v>
          </cell>
        </row>
        <row r="87">
          <cell r="A87" t="str">
            <v>US08/259193</v>
          </cell>
          <cell r="B87" t="str">
            <v>99Z</v>
          </cell>
        </row>
        <row r="88">
          <cell r="A88" t="str">
            <v>DE4422308A</v>
          </cell>
          <cell r="B88" t="str">
            <v>99Z</v>
          </cell>
        </row>
        <row r="89">
          <cell r="A89" t="str">
            <v>EP95109014A</v>
          </cell>
          <cell r="B89" t="str">
            <v>99Z</v>
          </cell>
        </row>
        <row r="90">
          <cell r="A90" t="str">
            <v>特願平6-136043</v>
          </cell>
          <cell r="B90" t="str">
            <v>99Z</v>
          </cell>
        </row>
        <row r="91">
          <cell r="A91" t="str">
            <v>特願平6-136811</v>
          </cell>
          <cell r="B91" t="str">
            <v>99Z</v>
          </cell>
        </row>
        <row r="92">
          <cell r="A92" t="str">
            <v>AT800495A</v>
          </cell>
          <cell r="B92" t="str">
            <v>99Z</v>
          </cell>
        </row>
        <row r="93">
          <cell r="A93" t="str">
            <v>特願平6-142809</v>
          </cell>
          <cell r="B93" t="str">
            <v>99Z</v>
          </cell>
        </row>
        <row r="94">
          <cell r="A94" t="str">
            <v>特願平6-149066</v>
          </cell>
          <cell r="B94" t="str">
            <v>99Z</v>
          </cell>
        </row>
        <row r="95">
          <cell r="A95" t="str">
            <v>US08/268918</v>
          </cell>
          <cell r="B95" t="str">
            <v>99Z</v>
          </cell>
        </row>
        <row r="96">
          <cell r="A96" t="str">
            <v>特願平6-153791</v>
          </cell>
          <cell r="B96" t="str">
            <v>99Z</v>
          </cell>
        </row>
        <row r="97">
          <cell r="A97" t="str">
            <v>DE4425820A</v>
          </cell>
          <cell r="B97" t="str">
            <v>99Z</v>
          </cell>
        </row>
        <row r="98">
          <cell r="A98" t="str">
            <v>DE4424556A</v>
          </cell>
          <cell r="B98" t="str">
            <v>99Z</v>
          </cell>
        </row>
        <row r="99">
          <cell r="A99" t="str">
            <v>US08/391134</v>
          </cell>
          <cell r="B99" t="str">
            <v>99Z</v>
          </cell>
        </row>
        <row r="100">
          <cell r="A100" t="str">
            <v>US08/781489</v>
          </cell>
          <cell r="B100" t="str">
            <v>99Z</v>
          </cell>
        </row>
        <row r="101">
          <cell r="A101" t="str">
            <v>US08/276199</v>
          </cell>
          <cell r="B101" t="str">
            <v>99Z</v>
          </cell>
        </row>
        <row r="102">
          <cell r="A102" t="str">
            <v>US08/665388</v>
          </cell>
          <cell r="B102" t="str">
            <v>99Z</v>
          </cell>
        </row>
        <row r="103">
          <cell r="A103" t="str">
            <v>特願平6-168317</v>
          </cell>
          <cell r="B103" t="str">
            <v>99Z</v>
          </cell>
        </row>
        <row r="104">
          <cell r="A104" t="str">
            <v>US08/278003</v>
          </cell>
          <cell r="B104" t="str">
            <v>99Z</v>
          </cell>
        </row>
        <row r="105">
          <cell r="A105" t="str">
            <v>CN95115265A</v>
          </cell>
          <cell r="B105" t="str">
            <v>99Z</v>
          </cell>
        </row>
        <row r="106">
          <cell r="A106" t="str">
            <v>EP95401691A</v>
          </cell>
          <cell r="B106" t="str">
            <v>99Z</v>
          </cell>
        </row>
        <row r="107">
          <cell r="A107" t="str">
            <v>FR9409059A</v>
          </cell>
          <cell r="B107" t="str">
            <v>99Z</v>
          </cell>
        </row>
        <row r="108">
          <cell r="A108" t="str">
            <v>US08/503500</v>
          </cell>
          <cell r="B108" t="str">
            <v>99Z</v>
          </cell>
        </row>
        <row r="109">
          <cell r="A109" t="str">
            <v>特願平6-172835</v>
          </cell>
          <cell r="B109" t="str">
            <v>99Z</v>
          </cell>
        </row>
        <row r="110">
          <cell r="A110" t="str">
            <v>DE4427809A</v>
          </cell>
          <cell r="B110" t="str">
            <v>99Z</v>
          </cell>
        </row>
        <row r="111">
          <cell r="A111" t="str">
            <v>EP95304203A</v>
          </cell>
          <cell r="B111" t="str">
            <v>99Z</v>
          </cell>
        </row>
        <row r="112">
          <cell r="A112" t="str">
            <v>特願平6-178604</v>
          </cell>
          <cell r="B112" t="str">
            <v>99Z</v>
          </cell>
        </row>
        <row r="113">
          <cell r="A113" t="str">
            <v>US08/283460</v>
          </cell>
          <cell r="B113" t="str">
            <v>99Z</v>
          </cell>
        </row>
        <row r="114">
          <cell r="A114" t="str">
            <v>KR19940019181A</v>
          </cell>
          <cell r="B114" t="str">
            <v>99Z</v>
          </cell>
        </row>
        <row r="115">
          <cell r="A115" t="str">
            <v>KR19940020539A</v>
          </cell>
          <cell r="B115" t="str">
            <v>99Z</v>
          </cell>
        </row>
        <row r="116">
          <cell r="A116" t="str">
            <v>US08/293155</v>
          </cell>
          <cell r="B116" t="str">
            <v>99Z</v>
          </cell>
        </row>
        <row r="117">
          <cell r="A117" t="str">
            <v>特願平6-219471</v>
          </cell>
          <cell r="B117" t="str">
            <v>99Z</v>
          </cell>
        </row>
        <row r="118">
          <cell r="A118" t="str">
            <v>特願平6-198729</v>
          </cell>
          <cell r="B118" t="str">
            <v>99Z</v>
          </cell>
        </row>
        <row r="119">
          <cell r="A119" t="str">
            <v>特願平6-199252</v>
          </cell>
          <cell r="B119" t="str">
            <v>99Z</v>
          </cell>
        </row>
        <row r="120">
          <cell r="A120" t="str">
            <v>特願2005-174130</v>
          </cell>
          <cell r="B120" t="str">
            <v>99Z</v>
          </cell>
        </row>
        <row r="121">
          <cell r="A121" t="str">
            <v>特願平6-200807</v>
          </cell>
          <cell r="B121" t="str">
            <v>99Z</v>
          </cell>
        </row>
        <row r="122">
          <cell r="A122" t="str">
            <v>特願平6-228831</v>
          </cell>
          <cell r="B122" t="str">
            <v>99Z</v>
          </cell>
        </row>
        <row r="123">
          <cell r="A123" t="str">
            <v>特願平6-207476</v>
          </cell>
          <cell r="B123" t="str">
            <v>99Z</v>
          </cell>
        </row>
        <row r="124">
          <cell r="A124" t="str">
            <v>特願平6-218695</v>
          </cell>
          <cell r="B124" t="str">
            <v>99Z</v>
          </cell>
        </row>
        <row r="125">
          <cell r="A125" t="str">
            <v>特願平6-220664</v>
          </cell>
          <cell r="B125" t="str">
            <v>99Z</v>
          </cell>
        </row>
        <row r="126">
          <cell r="A126" t="str">
            <v>DE4434375A</v>
          </cell>
          <cell r="B126" t="str">
            <v>99Z</v>
          </cell>
        </row>
        <row r="127">
          <cell r="A127" t="str">
            <v>EP95250212A</v>
          </cell>
          <cell r="B127" t="str">
            <v>99Z</v>
          </cell>
        </row>
        <row r="128">
          <cell r="A128" t="str">
            <v>DE4434789A</v>
          </cell>
          <cell r="B128" t="str">
            <v>99Z</v>
          </cell>
        </row>
        <row r="129">
          <cell r="A129" t="str">
            <v>特願平6-235047</v>
          </cell>
          <cell r="B129" t="str">
            <v>99Z</v>
          </cell>
        </row>
        <row r="130">
          <cell r="A130" t="str">
            <v>特願平6-259674</v>
          </cell>
          <cell r="B130" t="str">
            <v>99Z</v>
          </cell>
        </row>
        <row r="131">
          <cell r="A131" t="str">
            <v>特願平6-238847</v>
          </cell>
          <cell r="B131" t="str">
            <v>99Z</v>
          </cell>
        </row>
        <row r="132">
          <cell r="A132" t="str">
            <v>US08/318464</v>
          </cell>
          <cell r="B132" t="str">
            <v>99Z</v>
          </cell>
        </row>
        <row r="133">
          <cell r="A133" t="str">
            <v>特願平6-242517</v>
          </cell>
          <cell r="B133" t="str">
            <v>99Z</v>
          </cell>
        </row>
        <row r="134">
          <cell r="A134" t="str">
            <v>特願平6-246265</v>
          </cell>
          <cell r="B134" t="str">
            <v>99Z</v>
          </cell>
        </row>
        <row r="135">
          <cell r="A135" t="str">
            <v>特願平6-275986</v>
          </cell>
          <cell r="B135" t="str">
            <v>99Z</v>
          </cell>
        </row>
        <row r="136">
          <cell r="A136" t="str">
            <v>特願平6-250481</v>
          </cell>
          <cell r="B136" t="str">
            <v>99Z</v>
          </cell>
        </row>
        <row r="137">
          <cell r="A137" t="str">
            <v>特願平6-253152</v>
          </cell>
          <cell r="B137" t="str">
            <v>99Z</v>
          </cell>
        </row>
        <row r="138">
          <cell r="A138" t="str">
            <v>KR19940027785A</v>
          </cell>
          <cell r="B138" t="str">
            <v>99Z</v>
          </cell>
        </row>
        <row r="139">
          <cell r="A139" t="str">
            <v>特願平6-274118</v>
          </cell>
          <cell r="B139" t="str">
            <v>99Z</v>
          </cell>
        </row>
        <row r="140">
          <cell r="A140" t="str">
            <v>特願平7-298475</v>
          </cell>
          <cell r="B140" t="str">
            <v>99Z</v>
          </cell>
        </row>
        <row r="141">
          <cell r="A141" t="str">
            <v>US08/340742</v>
          </cell>
          <cell r="B141" t="str">
            <v>99Z</v>
          </cell>
        </row>
        <row r="142">
          <cell r="A142" t="str">
            <v>CN94118294A</v>
          </cell>
          <cell r="B142" t="str">
            <v>99Z</v>
          </cell>
        </row>
        <row r="143">
          <cell r="A143" t="str">
            <v>EP95810729A</v>
          </cell>
          <cell r="B143" t="str">
            <v>99Z</v>
          </cell>
        </row>
        <row r="144">
          <cell r="A144" t="str">
            <v>KR19940031334A</v>
          </cell>
          <cell r="B144" t="str">
            <v>99Z</v>
          </cell>
        </row>
        <row r="145">
          <cell r="A145" t="str">
            <v>特願平6-323587</v>
          </cell>
          <cell r="B145" t="str">
            <v>99Z</v>
          </cell>
        </row>
        <row r="146">
          <cell r="A146" t="str">
            <v>EP95308411A</v>
          </cell>
          <cell r="B146" t="str">
            <v>99Z</v>
          </cell>
        </row>
        <row r="147">
          <cell r="A147" t="str">
            <v>GB9424605A</v>
          </cell>
          <cell r="B147" t="str">
            <v>99Z</v>
          </cell>
        </row>
        <row r="148">
          <cell r="A148" t="str">
            <v>US08/565291</v>
          </cell>
          <cell r="B148" t="str">
            <v>99Z</v>
          </cell>
        </row>
        <row r="149">
          <cell r="A149" t="str">
            <v>特願平6-309265</v>
          </cell>
          <cell r="B149" t="str">
            <v>99Z</v>
          </cell>
        </row>
        <row r="150">
          <cell r="A150" t="str">
            <v>特願平6-311585</v>
          </cell>
          <cell r="B150" t="str">
            <v>99Z</v>
          </cell>
        </row>
        <row r="151">
          <cell r="A151" t="str">
            <v>特願平6-339388</v>
          </cell>
          <cell r="B151" t="str">
            <v>99Z</v>
          </cell>
        </row>
        <row r="152">
          <cell r="A152" t="str">
            <v>特願平7-899</v>
          </cell>
          <cell r="B152" t="str">
            <v>99Z</v>
          </cell>
        </row>
        <row r="153">
          <cell r="A153" t="str">
            <v>DE19501929A</v>
          </cell>
          <cell r="B153" t="str">
            <v>99Z</v>
          </cell>
        </row>
        <row r="154">
          <cell r="A154" t="str">
            <v>CN96100853A</v>
          </cell>
          <cell r="B154" t="str">
            <v>99Z</v>
          </cell>
        </row>
        <row r="155">
          <cell r="A155" t="str">
            <v>EP96100221A</v>
          </cell>
          <cell r="B155" t="str">
            <v>99Z</v>
          </cell>
        </row>
        <row r="156">
          <cell r="A156" t="str">
            <v>EP96400063A</v>
          </cell>
          <cell r="B156" t="str">
            <v>99Z</v>
          </cell>
        </row>
        <row r="157">
          <cell r="A157" t="str">
            <v>特願平7-19826</v>
          </cell>
          <cell r="B157" t="str">
            <v>99Z</v>
          </cell>
        </row>
        <row r="158">
          <cell r="A158" t="str">
            <v>US08/580305</v>
          </cell>
          <cell r="B158" t="str">
            <v>99Z</v>
          </cell>
        </row>
        <row r="159">
          <cell r="A159" t="str">
            <v>US08/584384</v>
          </cell>
          <cell r="B159" t="str">
            <v>99Z</v>
          </cell>
        </row>
        <row r="160">
          <cell r="A160" t="str">
            <v>特願平7-4110</v>
          </cell>
          <cell r="B160" t="str">
            <v>99Z</v>
          </cell>
        </row>
        <row r="161">
          <cell r="A161" t="str">
            <v>特願平7-23315</v>
          </cell>
          <cell r="B161" t="str">
            <v>99Z</v>
          </cell>
        </row>
        <row r="162">
          <cell r="A162" t="str">
            <v>特願平7-6105</v>
          </cell>
          <cell r="B162" t="str">
            <v>99Z</v>
          </cell>
        </row>
        <row r="163">
          <cell r="A163" t="str">
            <v>特願平7-6686</v>
          </cell>
          <cell r="B163" t="str">
            <v>99Z</v>
          </cell>
        </row>
        <row r="164">
          <cell r="A164" t="str">
            <v>特願平7-6996</v>
          </cell>
          <cell r="B164" t="str">
            <v>99Z</v>
          </cell>
        </row>
        <row r="165">
          <cell r="A165" t="str">
            <v>特願平7-28678</v>
          </cell>
          <cell r="B165" t="str">
            <v>99Z</v>
          </cell>
        </row>
        <row r="166">
          <cell r="A166" t="str">
            <v>特願平7-46081</v>
          </cell>
          <cell r="B166" t="str">
            <v>99Z</v>
          </cell>
        </row>
        <row r="167">
          <cell r="A167" t="str">
            <v>DE19602772A</v>
          </cell>
          <cell r="B167" t="str">
            <v>99Z</v>
          </cell>
        </row>
        <row r="168">
          <cell r="A168" t="str">
            <v>特願平7-11836</v>
          </cell>
          <cell r="B168" t="str">
            <v>99Z</v>
          </cell>
        </row>
        <row r="169">
          <cell r="A169" t="str">
            <v>US08/591005</v>
          </cell>
          <cell r="B169" t="str">
            <v>99Z</v>
          </cell>
        </row>
        <row r="170">
          <cell r="A170" t="str">
            <v>特願平7-18084</v>
          </cell>
          <cell r="B170" t="str">
            <v>99Z</v>
          </cell>
        </row>
        <row r="171">
          <cell r="A171" t="str">
            <v>DE19505505A</v>
          </cell>
          <cell r="B171" t="str">
            <v>99Z</v>
          </cell>
        </row>
        <row r="172">
          <cell r="A172" t="str">
            <v>WO1996DE000213W</v>
          </cell>
          <cell r="B172" t="str">
            <v>99Z</v>
          </cell>
        </row>
        <row r="173">
          <cell r="A173" t="str">
            <v>特願平7-24249</v>
          </cell>
          <cell r="B173" t="str">
            <v>99Z</v>
          </cell>
        </row>
        <row r="174">
          <cell r="A174" t="str">
            <v>特願平7-29132</v>
          </cell>
          <cell r="B174" t="str">
            <v>99Z</v>
          </cell>
        </row>
        <row r="175">
          <cell r="A175" t="str">
            <v>特願平7-30738</v>
          </cell>
          <cell r="B175" t="str">
            <v>99Z</v>
          </cell>
        </row>
        <row r="176">
          <cell r="A176" t="str">
            <v>DE19507931A</v>
          </cell>
          <cell r="B176" t="str">
            <v>99Z</v>
          </cell>
        </row>
        <row r="177">
          <cell r="A177" t="str">
            <v>DE19507932A</v>
          </cell>
          <cell r="B177" t="str">
            <v>99Z</v>
          </cell>
        </row>
        <row r="178">
          <cell r="A178" t="str">
            <v>EP96902890A</v>
          </cell>
          <cell r="B178" t="str">
            <v>99Z</v>
          </cell>
        </row>
        <row r="179">
          <cell r="A179" t="str">
            <v>EP96903891A</v>
          </cell>
          <cell r="B179" t="str">
            <v>99Z</v>
          </cell>
        </row>
        <row r="180">
          <cell r="A180" t="str">
            <v>WO1996DE000292W</v>
          </cell>
          <cell r="B180" t="str">
            <v>99Z</v>
          </cell>
        </row>
        <row r="181">
          <cell r="A181" t="str">
            <v>WO1996DE000293W</v>
          </cell>
          <cell r="B181" t="str">
            <v>99Z</v>
          </cell>
        </row>
        <row r="182">
          <cell r="A182" t="str">
            <v>DE19508730A</v>
          </cell>
          <cell r="B182" t="str">
            <v>99Z</v>
          </cell>
        </row>
        <row r="183">
          <cell r="A183" t="str">
            <v>EP96904715A</v>
          </cell>
          <cell r="B183" t="str">
            <v>99Z</v>
          </cell>
        </row>
        <row r="184">
          <cell r="A184" t="str">
            <v>FI973523A</v>
          </cell>
          <cell r="B184" t="str">
            <v>99Z</v>
          </cell>
        </row>
        <row r="185">
          <cell r="A185" t="str">
            <v>NO973727A</v>
          </cell>
          <cell r="B185" t="str">
            <v>99Z</v>
          </cell>
        </row>
        <row r="186">
          <cell r="A186" t="str">
            <v>US08/894487</v>
          </cell>
          <cell r="B186" t="str">
            <v>99Z</v>
          </cell>
        </row>
        <row r="187">
          <cell r="A187" t="str">
            <v>WO1996DE000346W</v>
          </cell>
          <cell r="B187" t="str">
            <v>99Z</v>
          </cell>
        </row>
        <row r="188">
          <cell r="A188" t="str">
            <v>DE19508141A</v>
          </cell>
          <cell r="B188" t="str">
            <v>99Z</v>
          </cell>
        </row>
        <row r="189">
          <cell r="A189" t="str">
            <v>特願平7-86040</v>
          </cell>
          <cell r="B189" t="str">
            <v>99Z</v>
          </cell>
        </row>
        <row r="190">
          <cell r="A190" t="str">
            <v>DE19512235A</v>
          </cell>
          <cell r="B190" t="str">
            <v>99Z</v>
          </cell>
        </row>
        <row r="191">
          <cell r="A191" t="str">
            <v>FR9503790A</v>
          </cell>
          <cell r="B191" t="str">
            <v>99Z</v>
          </cell>
        </row>
        <row r="192">
          <cell r="A192" t="str">
            <v>CN96192993A</v>
          </cell>
          <cell r="B192" t="str">
            <v>99Z</v>
          </cell>
        </row>
        <row r="193">
          <cell r="A193" t="str">
            <v>DE19512107A</v>
          </cell>
          <cell r="B193" t="str">
            <v>99Z</v>
          </cell>
        </row>
        <row r="194">
          <cell r="A194" t="str">
            <v>DE19512523A</v>
          </cell>
          <cell r="B194" t="str">
            <v>99Z</v>
          </cell>
        </row>
        <row r="195">
          <cell r="A195" t="str">
            <v>EP96911976A</v>
          </cell>
          <cell r="B195" t="str">
            <v>99Z</v>
          </cell>
        </row>
        <row r="196">
          <cell r="A196" t="str">
            <v>特願平8-529965</v>
          </cell>
          <cell r="B196" t="str">
            <v>99Z</v>
          </cell>
        </row>
        <row r="197">
          <cell r="A197" t="str">
            <v>KR19970706943A</v>
          </cell>
          <cell r="B197" t="str">
            <v>99Z</v>
          </cell>
        </row>
        <row r="198">
          <cell r="A198" t="str">
            <v>US08/913857</v>
          </cell>
          <cell r="B198" t="str">
            <v>99Z</v>
          </cell>
        </row>
        <row r="199">
          <cell r="A199" t="str">
            <v>WO1996EP001407W</v>
          </cell>
          <cell r="B199" t="str">
            <v>99Z</v>
          </cell>
        </row>
        <row r="200">
          <cell r="A200" t="str">
            <v>CZ84995A</v>
          </cell>
          <cell r="B200" t="str">
            <v>99Z</v>
          </cell>
        </row>
        <row r="201">
          <cell r="A201" t="str">
            <v>SK22796A</v>
          </cell>
          <cell r="B201" t="str">
            <v>99Z</v>
          </cell>
        </row>
        <row r="202">
          <cell r="A202" t="str">
            <v>特願平7-80530</v>
          </cell>
          <cell r="B202" t="str">
            <v>99Z</v>
          </cell>
        </row>
        <row r="203">
          <cell r="A203" t="str">
            <v>特願平7-81410</v>
          </cell>
          <cell r="B203" t="str">
            <v>99Z</v>
          </cell>
        </row>
        <row r="204">
          <cell r="A204" t="str">
            <v>特願平7-86863</v>
          </cell>
          <cell r="B204" t="str">
            <v>99Z</v>
          </cell>
        </row>
        <row r="205">
          <cell r="A205" t="str">
            <v>EP96101873A</v>
          </cell>
          <cell r="B205" t="str">
            <v>99Z</v>
          </cell>
        </row>
        <row r="206">
          <cell r="A206" t="str">
            <v>特願平7-89462</v>
          </cell>
          <cell r="B206" t="str">
            <v>99Z</v>
          </cell>
        </row>
        <row r="207">
          <cell r="A207" t="str">
            <v>特願平7-95188</v>
          </cell>
          <cell r="B207" t="str">
            <v>99Z</v>
          </cell>
        </row>
        <row r="208">
          <cell r="A208" t="str">
            <v>DE19515694A</v>
          </cell>
          <cell r="B208" t="str">
            <v>99Z</v>
          </cell>
        </row>
        <row r="209">
          <cell r="A209" t="str">
            <v>EP96106157A</v>
          </cell>
          <cell r="B209" t="str">
            <v>99Z</v>
          </cell>
        </row>
        <row r="210">
          <cell r="A210" t="str">
            <v>ES9500832A</v>
          </cell>
          <cell r="B210" t="str">
            <v>99Z</v>
          </cell>
        </row>
        <row r="211">
          <cell r="A211" t="str">
            <v>特願平7-122564</v>
          </cell>
          <cell r="B211" t="str">
            <v>99Z</v>
          </cell>
        </row>
        <row r="212">
          <cell r="A212" t="str">
            <v>特願平7-131285</v>
          </cell>
          <cell r="B212" t="str">
            <v>99Z</v>
          </cell>
        </row>
        <row r="213">
          <cell r="A213" t="str">
            <v>GB9925345A</v>
          </cell>
          <cell r="B213" t="str">
            <v>99Z</v>
          </cell>
        </row>
        <row r="214">
          <cell r="A214" t="str">
            <v>GB9925347A</v>
          </cell>
          <cell r="B214" t="str">
            <v>99Z</v>
          </cell>
        </row>
        <row r="215">
          <cell r="A215" t="str">
            <v>GB9925349A</v>
          </cell>
          <cell r="B215" t="str">
            <v>99Z</v>
          </cell>
        </row>
        <row r="216">
          <cell r="A216" t="str">
            <v>特願平7-135259</v>
          </cell>
          <cell r="B216" t="str">
            <v>99Z</v>
          </cell>
        </row>
        <row r="217">
          <cell r="A217" t="str">
            <v>US08/471417</v>
          </cell>
          <cell r="B217" t="str">
            <v>99Z</v>
          </cell>
        </row>
        <row r="218">
          <cell r="A218" t="str">
            <v>EP96303824A</v>
          </cell>
          <cell r="B218" t="str">
            <v>99Z</v>
          </cell>
        </row>
        <row r="219">
          <cell r="A219" t="str">
            <v>EP96303825A</v>
          </cell>
          <cell r="B219" t="str">
            <v>99Z</v>
          </cell>
        </row>
        <row r="220">
          <cell r="A220" t="str">
            <v>EP96303826A</v>
          </cell>
          <cell r="B220" t="str">
            <v>99Z</v>
          </cell>
        </row>
        <row r="221">
          <cell r="A221" t="str">
            <v>EP96303828A</v>
          </cell>
          <cell r="B221" t="str">
            <v>99Z</v>
          </cell>
        </row>
        <row r="222">
          <cell r="A222" t="str">
            <v>EP96919184A</v>
          </cell>
          <cell r="B222" t="str">
            <v>99Z</v>
          </cell>
        </row>
        <row r="223">
          <cell r="A223" t="str">
            <v>特願2007-231053</v>
          </cell>
          <cell r="B223" t="str">
            <v>99Z</v>
          </cell>
        </row>
        <row r="224">
          <cell r="A224" t="str">
            <v>特願平7-173857</v>
          </cell>
          <cell r="B224" t="str">
            <v>99Z</v>
          </cell>
        </row>
        <row r="225">
          <cell r="A225" t="str">
            <v>特願平8-143787</v>
          </cell>
          <cell r="B225" t="str">
            <v>99Z</v>
          </cell>
        </row>
        <row r="226">
          <cell r="A226" t="str">
            <v>特願平8-143788</v>
          </cell>
          <cell r="B226" t="str">
            <v>99Z</v>
          </cell>
        </row>
        <row r="227">
          <cell r="A227" t="str">
            <v>特願平8-143789</v>
          </cell>
          <cell r="B227" t="str">
            <v>99Z</v>
          </cell>
        </row>
        <row r="228">
          <cell r="A228" t="str">
            <v>特願平8-143790</v>
          </cell>
          <cell r="B228" t="str">
            <v>99Z</v>
          </cell>
        </row>
        <row r="229">
          <cell r="A229" t="str">
            <v>US08/484751</v>
          </cell>
          <cell r="B229" t="str">
            <v>99Z</v>
          </cell>
        </row>
        <row r="230">
          <cell r="A230" t="str">
            <v>US08/484753</v>
          </cell>
          <cell r="B230" t="str">
            <v>99Z</v>
          </cell>
        </row>
        <row r="231">
          <cell r="A231" t="str">
            <v>US08/484754</v>
          </cell>
          <cell r="B231" t="str">
            <v>99Z</v>
          </cell>
        </row>
        <row r="232">
          <cell r="A232" t="str">
            <v>US08/487272</v>
          </cell>
          <cell r="B232" t="str">
            <v>99Z</v>
          </cell>
        </row>
        <row r="233">
          <cell r="A233" t="str">
            <v>US08/746318</v>
          </cell>
          <cell r="B233" t="str">
            <v>99Z</v>
          </cell>
        </row>
        <row r="234">
          <cell r="A234" t="str">
            <v>US08/945919</v>
          </cell>
          <cell r="B234" t="str">
            <v>99Z</v>
          </cell>
        </row>
        <row r="235">
          <cell r="A235" t="str">
            <v>US09/240187</v>
          </cell>
          <cell r="B235" t="str">
            <v>99Z</v>
          </cell>
        </row>
        <row r="236">
          <cell r="A236" t="str">
            <v>WO1996US009390W</v>
          </cell>
          <cell r="B236" t="str">
            <v>99Z</v>
          </cell>
        </row>
        <row r="237">
          <cell r="A237" t="str">
            <v>DE19522794A</v>
          </cell>
          <cell r="B237" t="str">
            <v>99Z</v>
          </cell>
        </row>
        <row r="238">
          <cell r="A238" t="str">
            <v>CH134096A</v>
          </cell>
          <cell r="B238" t="str">
            <v>99Z</v>
          </cell>
        </row>
        <row r="239">
          <cell r="A239" t="str">
            <v>DE19522585A</v>
          </cell>
          <cell r="B239" t="str">
            <v>99Z</v>
          </cell>
        </row>
        <row r="240">
          <cell r="A240" t="str">
            <v>FI962415A</v>
          </cell>
          <cell r="B240" t="str">
            <v>99Z</v>
          </cell>
        </row>
        <row r="241">
          <cell r="A241" t="str">
            <v>特願平7-163231</v>
          </cell>
          <cell r="B241" t="str">
            <v>99Z</v>
          </cell>
        </row>
        <row r="242">
          <cell r="A242" t="str">
            <v>EP96937115A</v>
          </cell>
          <cell r="B242" t="str">
            <v>99Z</v>
          </cell>
        </row>
        <row r="243">
          <cell r="A243" t="str">
            <v>HU9900325A</v>
          </cell>
          <cell r="B243" t="str">
            <v>99Z</v>
          </cell>
        </row>
        <row r="244">
          <cell r="A244" t="str">
            <v>NL1000713A</v>
          </cell>
          <cell r="B244" t="str">
            <v>99Z</v>
          </cell>
        </row>
        <row r="245">
          <cell r="A245" t="str">
            <v>NO976089A</v>
          </cell>
          <cell r="B245" t="str">
            <v>99Z</v>
          </cell>
        </row>
        <row r="246">
          <cell r="A246" t="str">
            <v>特願平7-186590</v>
          </cell>
          <cell r="B246" t="str">
            <v>99Z</v>
          </cell>
        </row>
        <row r="247">
          <cell r="A247" t="str">
            <v>WO1996NL000268W</v>
          </cell>
          <cell r="B247" t="str">
            <v>99Z</v>
          </cell>
        </row>
        <row r="248">
          <cell r="A248" t="str">
            <v>US08/500570</v>
          </cell>
          <cell r="B248" t="str">
            <v>99Z</v>
          </cell>
        </row>
        <row r="249">
          <cell r="A249" t="str">
            <v>WO1995SE000882W</v>
          </cell>
          <cell r="B249" t="str">
            <v>99Z</v>
          </cell>
        </row>
        <row r="250">
          <cell r="A250" t="str">
            <v>US08/650203</v>
          </cell>
          <cell r="B250" t="str">
            <v>99Z</v>
          </cell>
        </row>
        <row r="251">
          <cell r="A251" t="str">
            <v>特願平7-190119</v>
          </cell>
          <cell r="B251" t="str">
            <v>99Z</v>
          </cell>
        </row>
        <row r="252">
          <cell r="A252" t="str">
            <v>特願平7-191759</v>
          </cell>
          <cell r="B252" t="str">
            <v>99Z</v>
          </cell>
        </row>
        <row r="253">
          <cell r="A253" t="str">
            <v>US08/644597</v>
          </cell>
          <cell r="B253" t="str">
            <v>99Z</v>
          </cell>
        </row>
        <row r="254">
          <cell r="A254" t="str">
            <v>CN95108935A</v>
          </cell>
          <cell r="B254" t="str">
            <v>99Z</v>
          </cell>
        </row>
        <row r="255">
          <cell r="A255" t="str">
            <v>特願平7-203120</v>
          </cell>
          <cell r="B255" t="str">
            <v>99Z</v>
          </cell>
        </row>
        <row r="256">
          <cell r="A256" t="str">
            <v>特願平7-211773</v>
          </cell>
          <cell r="B256" t="str">
            <v>99Z</v>
          </cell>
        </row>
        <row r="257">
          <cell r="A257" t="str">
            <v>DE19532639A</v>
          </cell>
          <cell r="B257" t="str">
            <v>99Z</v>
          </cell>
        </row>
        <row r="258">
          <cell r="A258" t="str">
            <v>EP96934390A</v>
          </cell>
          <cell r="B258" t="str">
            <v>99Z</v>
          </cell>
        </row>
        <row r="259">
          <cell r="A259" t="str">
            <v>WO1996DE001595W</v>
          </cell>
          <cell r="B259" t="str">
            <v>99Z</v>
          </cell>
        </row>
        <row r="260">
          <cell r="A260" t="str">
            <v>特願平7-222942</v>
          </cell>
          <cell r="B260" t="str">
            <v>99Z</v>
          </cell>
        </row>
        <row r="261">
          <cell r="A261" t="str">
            <v>特願平7-223688</v>
          </cell>
          <cell r="B261" t="str">
            <v>99Z</v>
          </cell>
        </row>
        <row r="262">
          <cell r="A262" t="str">
            <v>DE19532281A</v>
          </cell>
          <cell r="B262" t="str">
            <v>99Z</v>
          </cell>
        </row>
        <row r="263">
          <cell r="A263" t="str">
            <v>WO1996DE001498W</v>
          </cell>
          <cell r="B263" t="str">
            <v>99Z</v>
          </cell>
        </row>
        <row r="264">
          <cell r="A264" t="str">
            <v>CN96121187A</v>
          </cell>
          <cell r="B264" t="str">
            <v>99Z</v>
          </cell>
        </row>
        <row r="265">
          <cell r="A265" t="str">
            <v>CN96121193A</v>
          </cell>
          <cell r="B265" t="str">
            <v>99Z</v>
          </cell>
        </row>
        <row r="266">
          <cell r="A266" t="str">
            <v>DE19535577A</v>
          </cell>
          <cell r="B266" t="str">
            <v>99Z</v>
          </cell>
        </row>
        <row r="267">
          <cell r="A267" t="str">
            <v>DE19535578A</v>
          </cell>
          <cell r="B267" t="str">
            <v>99Z</v>
          </cell>
        </row>
        <row r="268">
          <cell r="A268" t="str">
            <v>EP96250189A</v>
          </cell>
          <cell r="B268" t="str">
            <v>99Z</v>
          </cell>
        </row>
        <row r="269">
          <cell r="A269" t="str">
            <v>FI963628A</v>
          </cell>
          <cell r="B269" t="str">
            <v>99Z</v>
          </cell>
        </row>
        <row r="270">
          <cell r="A270" t="str">
            <v>EP96114155A</v>
          </cell>
          <cell r="B270" t="str">
            <v>99Z</v>
          </cell>
        </row>
        <row r="271">
          <cell r="A271" t="str">
            <v>AT163196A</v>
          </cell>
          <cell r="B271" t="str">
            <v>99Z</v>
          </cell>
        </row>
        <row r="272">
          <cell r="A272" t="str">
            <v>CH214296A</v>
          </cell>
          <cell r="B272" t="str">
            <v>99Z</v>
          </cell>
        </row>
        <row r="273">
          <cell r="A273" t="str">
            <v>DE19536819A</v>
          </cell>
          <cell r="B273" t="str">
            <v>99Z</v>
          </cell>
        </row>
        <row r="274">
          <cell r="A274" t="str">
            <v>DE19535122A</v>
          </cell>
          <cell r="B274" t="str">
            <v>99Z</v>
          </cell>
        </row>
        <row r="275">
          <cell r="A275" t="str">
            <v>特願平7-243004</v>
          </cell>
          <cell r="B275" t="str">
            <v>99Z</v>
          </cell>
        </row>
        <row r="276">
          <cell r="A276" t="str">
            <v>WO1996DE001631W</v>
          </cell>
          <cell r="B276" t="str">
            <v>99Z</v>
          </cell>
        </row>
        <row r="277">
          <cell r="A277" t="str">
            <v>CN95116501A</v>
          </cell>
          <cell r="B277" t="str">
            <v>99Z</v>
          </cell>
        </row>
        <row r="278">
          <cell r="A278" t="str">
            <v>CZ256295A</v>
          </cell>
          <cell r="B278" t="str">
            <v>99Z</v>
          </cell>
        </row>
        <row r="279">
          <cell r="A279" t="str">
            <v>SK139995A</v>
          </cell>
          <cell r="B279" t="str">
            <v>99Z</v>
          </cell>
        </row>
        <row r="280">
          <cell r="A280" t="str">
            <v>CN95115777A</v>
          </cell>
          <cell r="B280" t="str">
            <v>99Z</v>
          </cell>
        </row>
        <row r="281">
          <cell r="A281" t="str">
            <v>DE19630302A</v>
          </cell>
          <cell r="B281" t="str">
            <v>99Z</v>
          </cell>
        </row>
        <row r="282">
          <cell r="A282" t="str">
            <v>特願平7-303237</v>
          </cell>
          <cell r="B282" t="str">
            <v>99Z</v>
          </cell>
        </row>
        <row r="283">
          <cell r="A283" t="str">
            <v>特願平7-272267</v>
          </cell>
          <cell r="B283" t="str">
            <v>99Z</v>
          </cell>
        </row>
        <row r="284">
          <cell r="A284" t="str">
            <v>EP96250243A</v>
          </cell>
          <cell r="B284" t="str">
            <v>99Z</v>
          </cell>
        </row>
        <row r="285">
          <cell r="A285" t="str">
            <v>KR19950038718A</v>
          </cell>
          <cell r="B285" t="str">
            <v>99Z</v>
          </cell>
        </row>
        <row r="286">
          <cell r="A286" t="str">
            <v>DE19542369A</v>
          </cell>
          <cell r="B286" t="str">
            <v>99Z</v>
          </cell>
        </row>
        <row r="287">
          <cell r="A287" t="str">
            <v>CN96191873A</v>
          </cell>
          <cell r="B287" t="str">
            <v>99Z</v>
          </cell>
        </row>
        <row r="288">
          <cell r="A288" t="str">
            <v>CZ292895A</v>
          </cell>
          <cell r="B288" t="str">
            <v>99Z</v>
          </cell>
        </row>
        <row r="289">
          <cell r="A289" t="str">
            <v>EP96937569A</v>
          </cell>
          <cell r="B289" t="str">
            <v>99Z</v>
          </cell>
        </row>
        <row r="290">
          <cell r="A290" t="str">
            <v>NO973139A</v>
          </cell>
          <cell r="B290" t="str">
            <v>99Z</v>
          </cell>
        </row>
        <row r="291">
          <cell r="A291" t="str">
            <v>SK29996A</v>
          </cell>
          <cell r="B291" t="str">
            <v>99Z</v>
          </cell>
        </row>
        <row r="292">
          <cell r="A292" t="str">
            <v>特願平9-518089</v>
          </cell>
          <cell r="B292" t="str">
            <v>99Z</v>
          </cell>
        </row>
        <row r="293">
          <cell r="A293" t="str">
            <v>KR19950040373A</v>
          </cell>
          <cell r="B293" t="str">
            <v>99Z</v>
          </cell>
        </row>
        <row r="294">
          <cell r="A294" t="str">
            <v>US08/860660</v>
          </cell>
          <cell r="B294" t="str">
            <v>99Z</v>
          </cell>
        </row>
        <row r="295">
          <cell r="A295" t="str">
            <v>WO1996KR000197W</v>
          </cell>
          <cell r="B295" t="str">
            <v>99Z</v>
          </cell>
        </row>
        <row r="296">
          <cell r="A296" t="str">
            <v>DE19544158A</v>
          </cell>
          <cell r="B296" t="str">
            <v>99Z</v>
          </cell>
        </row>
        <row r="297">
          <cell r="A297" t="str">
            <v>特願平7-298109</v>
          </cell>
          <cell r="B297" t="str">
            <v>99Z</v>
          </cell>
        </row>
        <row r="298">
          <cell r="A298" t="str">
            <v>DE19545234A</v>
          </cell>
          <cell r="B298" t="str">
            <v>99Z</v>
          </cell>
        </row>
        <row r="299">
          <cell r="A299" t="str">
            <v>特願平7-304674</v>
          </cell>
          <cell r="B299" t="str">
            <v>99Z</v>
          </cell>
        </row>
        <row r="300">
          <cell r="A300" t="str">
            <v>DE19543817A</v>
          </cell>
          <cell r="B300" t="str">
            <v>99Z</v>
          </cell>
        </row>
        <row r="301">
          <cell r="A301" t="str">
            <v>ES9502399A</v>
          </cell>
          <cell r="B301" t="str">
            <v>99Z</v>
          </cell>
        </row>
        <row r="302">
          <cell r="A302" t="str">
            <v>EP96937970A</v>
          </cell>
          <cell r="B302" t="str">
            <v>99Z</v>
          </cell>
        </row>
        <row r="303">
          <cell r="A303" t="str">
            <v>US09/068993</v>
          </cell>
          <cell r="B303" t="str">
            <v>99Z</v>
          </cell>
        </row>
        <row r="304">
          <cell r="A304" t="str">
            <v>WO1996CH000419W</v>
          </cell>
          <cell r="B304" t="str">
            <v>99Z</v>
          </cell>
        </row>
        <row r="305">
          <cell r="A305" t="str">
            <v>EP96942856A</v>
          </cell>
          <cell r="B305" t="str">
            <v>99Z</v>
          </cell>
        </row>
        <row r="306">
          <cell r="A306" t="str">
            <v>US08/759770</v>
          </cell>
          <cell r="B306" t="str">
            <v>99Z</v>
          </cell>
        </row>
        <row r="307">
          <cell r="A307" t="str">
            <v>WO1996US019214W</v>
          </cell>
          <cell r="B307" t="str">
            <v>99Z</v>
          </cell>
        </row>
        <row r="308">
          <cell r="A308" t="str">
            <v>CN95120367A</v>
          </cell>
          <cell r="B308" t="str">
            <v>99Z</v>
          </cell>
        </row>
        <row r="309">
          <cell r="A309" t="str">
            <v>DE19545784A</v>
          </cell>
          <cell r="B309" t="str">
            <v>99Z</v>
          </cell>
        </row>
        <row r="310">
          <cell r="A310" t="str">
            <v>EP96440107A</v>
          </cell>
          <cell r="B310" t="str">
            <v>99Z</v>
          </cell>
        </row>
        <row r="311">
          <cell r="A311" t="str">
            <v>CN95120804A</v>
          </cell>
          <cell r="B311" t="str">
            <v>99Z</v>
          </cell>
        </row>
        <row r="312">
          <cell r="A312" t="str">
            <v>特願平7-326109</v>
          </cell>
          <cell r="B312" t="str">
            <v>99Z</v>
          </cell>
        </row>
        <row r="313">
          <cell r="A313" t="str">
            <v>EP96119794A</v>
          </cell>
          <cell r="B313" t="str">
            <v>99Z</v>
          </cell>
        </row>
        <row r="314">
          <cell r="A314" t="str">
            <v>EP97308546A</v>
          </cell>
          <cell r="B314" t="str">
            <v>99Z</v>
          </cell>
        </row>
        <row r="315">
          <cell r="A315" t="str">
            <v>US08/573462</v>
          </cell>
          <cell r="B315" t="str">
            <v>99Z</v>
          </cell>
        </row>
        <row r="316">
          <cell r="A316" t="str">
            <v>US08/573463</v>
          </cell>
          <cell r="B316" t="str">
            <v>99Z</v>
          </cell>
        </row>
        <row r="317">
          <cell r="A317" t="str">
            <v>DE19649214A</v>
          </cell>
          <cell r="B317" t="str">
            <v>99Z</v>
          </cell>
        </row>
        <row r="318">
          <cell r="A318" t="str">
            <v>特願平9-524517</v>
          </cell>
          <cell r="B318" t="str">
            <v>99Z</v>
          </cell>
        </row>
        <row r="319">
          <cell r="A319" t="str">
            <v>WO1996US020602W</v>
          </cell>
          <cell r="B319" t="str">
            <v>99Z</v>
          </cell>
        </row>
        <row r="320">
          <cell r="A320" t="str">
            <v>KR19950069208A</v>
          </cell>
          <cell r="B320" t="str">
            <v>99Z</v>
          </cell>
        </row>
        <row r="321">
          <cell r="A321" t="str">
            <v>KR19950069228A</v>
          </cell>
          <cell r="B321" t="str">
            <v>99Z</v>
          </cell>
        </row>
        <row r="322">
          <cell r="A322" t="str">
            <v>WO1996SE001760W</v>
          </cell>
          <cell r="B322" t="str">
            <v>99Z</v>
          </cell>
        </row>
        <row r="323">
          <cell r="A323" t="str">
            <v>特願平8-2530</v>
          </cell>
          <cell r="B323" t="str">
            <v>99Z</v>
          </cell>
        </row>
        <row r="324">
          <cell r="A324" t="str">
            <v>AT4896A</v>
          </cell>
          <cell r="B324" t="str">
            <v>99Z</v>
          </cell>
        </row>
        <row r="325">
          <cell r="A325" t="str">
            <v>特願平8-3158</v>
          </cell>
          <cell r="B325" t="str">
            <v>99Z</v>
          </cell>
        </row>
        <row r="326">
          <cell r="A326" t="str">
            <v>特願2003-380363</v>
          </cell>
          <cell r="B326" t="str">
            <v>99Z</v>
          </cell>
        </row>
        <row r="327">
          <cell r="A327" t="str">
            <v>DE19649213A</v>
          </cell>
          <cell r="B327" t="str">
            <v>99Z</v>
          </cell>
        </row>
        <row r="328">
          <cell r="A328" t="str">
            <v>DE19602873A</v>
          </cell>
          <cell r="B328" t="str">
            <v>99Z</v>
          </cell>
        </row>
        <row r="329">
          <cell r="A329" t="str">
            <v>EP97100544A</v>
          </cell>
          <cell r="B329" t="str">
            <v>99Z</v>
          </cell>
        </row>
        <row r="330">
          <cell r="A330" t="str">
            <v>CN00123829A</v>
          </cell>
          <cell r="B330" t="str">
            <v>99Z</v>
          </cell>
        </row>
        <row r="331">
          <cell r="A331" t="str">
            <v>CN02127617A</v>
          </cell>
          <cell r="B331" t="str">
            <v>99Z</v>
          </cell>
        </row>
        <row r="332">
          <cell r="A332" t="str">
            <v>CN200510051813A</v>
          </cell>
          <cell r="B332" t="str">
            <v>99Z</v>
          </cell>
        </row>
        <row r="333">
          <cell r="A333" t="str">
            <v>CN97100496A</v>
          </cell>
          <cell r="B333" t="str">
            <v>99Z</v>
          </cell>
        </row>
        <row r="334">
          <cell r="A334" t="str">
            <v>EP97100706A</v>
          </cell>
          <cell r="B334" t="str">
            <v>99Z</v>
          </cell>
        </row>
        <row r="335">
          <cell r="A335" t="str">
            <v>特願平8-40425</v>
          </cell>
          <cell r="B335" t="str">
            <v>99Z</v>
          </cell>
        </row>
        <row r="336">
          <cell r="A336" t="str">
            <v>CN97104849A</v>
          </cell>
          <cell r="B336" t="str">
            <v>99Z</v>
          </cell>
        </row>
        <row r="337">
          <cell r="A337" t="str">
            <v>DE19606896A</v>
          </cell>
          <cell r="B337" t="str">
            <v>99Z</v>
          </cell>
        </row>
        <row r="338">
          <cell r="A338" t="str">
            <v>US08/600627</v>
          </cell>
          <cell r="B338" t="str">
            <v>99Z</v>
          </cell>
        </row>
        <row r="339">
          <cell r="A339" t="str">
            <v>US08/869183</v>
          </cell>
          <cell r="B339" t="str">
            <v>99Z</v>
          </cell>
        </row>
        <row r="340">
          <cell r="A340" t="str">
            <v>特願平8-52675</v>
          </cell>
          <cell r="B340" t="str">
            <v>99Z</v>
          </cell>
        </row>
        <row r="341">
          <cell r="A341" t="str">
            <v>特願平8-38164</v>
          </cell>
          <cell r="B341" t="str">
            <v>99Z</v>
          </cell>
        </row>
        <row r="342">
          <cell r="A342" t="str">
            <v>US08/606600</v>
          </cell>
          <cell r="B342" t="str">
            <v>99Z</v>
          </cell>
        </row>
        <row r="343">
          <cell r="A343" t="str">
            <v>DE19609264A</v>
          </cell>
          <cell r="B343" t="str">
            <v>99Z</v>
          </cell>
        </row>
        <row r="344">
          <cell r="A344" t="str">
            <v>US08/609043</v>
          </cell>
          <cell r="B344" t="str">
            <v>99Z</v>
          </cell>
        </row>
        <row r="345">
          <cell r="A345" t="str">
            <v>特願平8-84427</v>
          </cell>
          <cell r="B345" t="str">
            <v>99Z</v>
          </cell>
        </row>
        <row r="346">
          <cell r="A346" t="str">
            <v>CN96122820A</v>
          </cell>
          <cell r="B346" t="str">
            <v>99Z</v>
          </cell>
        </row>
        <row r="347">
          <cell r="A347" t="str">
            <v>特願平8-51829</v>
          </cell>
          <cell r="B347" t="str">
            <v>99Z</v>
          </cell>
        </row>
        <row r="348">
          <cell r="A348" t="str">
            <v>特願平8-89842</v>
          </cell>
          <cell r="B348" t="str">
            <v>99Z</v>
          </cell>
        </row>
        <row r="349">
          <cell r="A349" t="str">
            <v>US08/719676</v>
          </cell>
          <cell r="B349" t="str">
            <v>99Z</v>
          </cell>
        </row>
        <row r="350">
          <cell r="A350" t="str">
            <v>EP97914203A</v>
          </cell>
          <cell r="B350" t="str">
            <v>99Z</v>
          </cell>
        </row>
        <row r="351">
          <cell r="A351" t="str">
            <v>AT200796A</v>
          </cell>
          <cell r="B351" t="str">
            <v>99Z</v>
          </cell>
        </row>
        <row r="352">
          <cell r="A352" t="str">
            <v>CH290096A</v>
          </cell>
          <cell r="B352" t="str">
            <v>99Z</v>
          </cell>
        </row>
        <row r="353">
          <cell r="A353" t="str">
            <v>DE19609686A</v>
          </cell>
          <cell r="B353" t="str">
            <v>99Z</v>
          </cell>
        </row>
        <row r="354">
          <cell r="A354" t="str">
            <v>特願平8-70311</v>
          </cell>
          <cell r="B354" t="str">
            <v>99Z</v>
          </cell>
        </row>
        <row r="355">
          <cell r="A355" t="str">
            <v>US08/628764</v>
          </cell>
          <cell r="B355" t="str">
            <v>99Z</v>
          </cell>
        </row>
        <row r="356">
          <cell r="A356" t="str">
            <v>特願2002-905</v>
          </cell>
          <cell r="B356" t="str">
            <v>99Z</v>
          </cell>
        </row>
        <row r="357">
          <cell r="A357" t="str">
            <v>特願平8-98398</v>
          </cell>
          <cell r="B357" t="str">
            <v>99Z</v>
          </cell>
        </row>
        <row r="358">
          <cell r="A358" t="str">
            <v>特願平8-98399</v>
          </cell>
          <cell r="B358" t="str">
            <v>99Z</v>
          </cell>
        </row>
        <row r="359">
          <cell r="A359" t="str">
            <v>US08/834367</v>
          </cell>
          <cell r="B359" t="str">
            <v>99Z</v>
          </cell>
        </row>
        <row r="360">
          <cell r="A360" t="str">
            <v>特願平8-122864</v>
          </cell>
          <cell r="B360" t="str">
            <v>99Z</v>
          </cell>
        </row>
        <row r="361">
          <cell r="A361" t="str">
            <v>AT80396A</v>
          </cell>
          <cell r="B361" t="str">
            <v>99Z</v>
          </cell>
        </row>
        <row r="362">
          <cell r="A362" t="str">
            <v>特願平8-121884</v>
          </cell>
          <cell r="B362" t="str">
            <v>99Z</v>
          </cell>
        </row>
        <row r="363">
          <cell r="A363" t="str">
            <v>DE19654911A</v>
          </cell>
          <cell r="B363" t="str">
            <v>99Z</v>
          </cell>
        </row>
        <row r="364">
          <cell r="A364" t="str">
            <v>DE19654912A</v>
          </cell>
          <cell r="B364" t="str">
            <v>99Z</v>
          </cell>
        </row>
        <row r="365">
          <cell r="A365" t="str">
            <v>EP96113218A</v>
          </cell>
          <cell r="B365" t="str">
            <v>99Z</v>
          </cell>
        </row>
        <row r="366">
          <cell r="A366" t="str">
            <v>特願平9-95761</v>
          </cell>
          <cell r="B366" t="str">
            <v>99Z</v>
          </cell>
        </row>
        <row r="367">
          <cell r="A367" t="str">
            <v>US08/653153</v>
          </cell>
          <cell r="B367" t="str">
            <v>99Z</v>
          </cell>
        </row>
        <row r="368">
          <cell r="A368" t="str">
            <v>特願平8-132007</v>
          </cell>
          <cell r="B368" t="str">
            <v>99Z</v>
          </cell>
        </row>
        <row r="369">
          <cell r="A369" t="str">
            <v>WO1997DE001084W</v>
          </cell>
          <cell r="B369" t="str">
            <v>99Z</v>
          </cell>
        </row>
        <row r="370">
          <cell r="A370" t="str">
            <v>特願平8-137212</v>
          </cell>
          <cell r="B370" t="str">
            <v>99Z</v>
          </cell>
        </row>
        <row r="371">
          <cell r="A371" t="str">
            <v>DE19621612A</v>
          </cell>
          <cell r="B371" t="str">
            <v>99Z</v>
          </cell>
        </row>
        <row r="372">
          <cell r="A372" t="str">
            <v>特願平10-504557</v>
          </cell>
          <cell r="B372" t="str">
            <v>99Z</v>
          </cell>
        </row>
        <row r="373">
          <cell r="A373" t="str">
            <v>特願平8-148987</v>
          </cell>
          <cell r="B373" t="str">
            <v>99Z</v>
          </cell>
        </row>
        <row r="374">
          <cell r="A374" t="str">
            <v>特願平8-152738</v>
          </cell>
          <cell r="B374" t="str">
            <v>99Z</v>
          </cell>
        </row>
        <row r="375">
          <cell r="A375" t="str">
            <v>特願平8-155120</v>
          </cell>
          <cell r="B375" t="str">
            <v>99Z</v>
          </cell>
        </row>
        <row r="376">
          <cell r="A376" t="str">
            <v>特願2002-70215</v>
          </cell>
          <cell r="B376" t="str">
            <v>99Z</v>
          </cell>
        </row>
        <row r="377">
          <cell r="A377" t="str">
            <v>特願平8-180005</v>
          </cell>
          <cell r="B377" t="str">
            <v>99Z</v>
          </cell>
        </row>
        <row r="378">
          <cell r="A378" t="str">
            <v>US08/671249</v>
          </cell>
          <cell r="B378" t="str">
            <v>99Z</v>
          </cell>
        </row>
        <row r="379">
          <cell r="A379" t="str">
            <v>US08/953924</v>
          </cell>
          <cell r="B379" t="str">
            <v>99Z</v>
          </cell>
        </row>
        <row r="380">
          <cell r="A380" t="str">
            <v>US08/953942</v>
          </cell>
          <cell r="B380" t="str">
            <v>99Z</v>
          </cell>
        </row>
        <row r="381">
          <cell r="A381" t="str">
            <v>特願平8-195377</v>
          </cell>
          <cell r="B381" t="str">
            <v>99Z</v>
          </cell>
        </row>
        <row r="382">
          <cell r="A382" t="str">
            <v>DE19628801A</v>
          </cell>
          <cell r="B382" t="str">
            <v>99Z</v>
          </cell>
        </row>
        <row r="383">
          <cell r="A383" t="str">
            <v>特願平8-187503</v>
          </cell>
          <cell r="B383" t="str">
            <v>99Z</v>
          </cell>
        </row>
        <row r="384">
          <cell r="A384" t="str">
            <v>US08/892755</v>
          </cell>
          <cell r="B384" t="str">
            <v>99Z</v>
          </cell>
        </row>
        <row r="385">
          <cell r="A385" t="str">
            <v>特願平8-189080</v>
          </cell>
          <cell r="B385" t="str">
            <v>99Z</v>
          </cell>
        </row>
        <row r="386">
          <cell r="A386" t="str">
            <v>CN97198111A</v>
          </cell>
          <cell r="B386" t="str">
            <v>99Z</v>
          </cell>
        </row>
        <row r="387">
          <cell r="A387" t="str">
            <v>DE19631550A</v>
          </cell>
          <cell r="B387" t="str">
            <v>99Z</v>
          </cell>
        </row>
        <row r="388">
          <cell r="A388" t="str">
            <v>EP97111781A</v>
          </cell>
          <cell r="B388" t="str">
            <v>99Z</v>
          </cell>
        </row>
        <row r="389">
          <cell r="A389" t="str">
            <v>特願平8-204019</v>
          </cell>
          <cell r="B389" t="str">
            <v>99Z</v>
          </cell>
        </row>
        <row r="390">
          <cell r="A390" t="str">
            <v>KR19960032334A</v>
          </cell>
          <cell r="B390" t="str">
            <v>99Z</v>
          </cell>
        </row>
        <row r="391">
          <cell r="A391" t="str">
            <v>US09/146569</v>
          </cell>
          <cell r="B391" t="str">
            <v>99Z</v>
          </cell>
        </row>
        <row r="392">
          <cell r="A392" t="str">
            <v>US08/691189</v>
          </cell>
          <cell r="B392" t="str">
            <v>99Z</v>
          </cell>
        </row>
        <row r="393">
          <cell r="A393" t="str">
            <v>US09/404262</v>
          </cell>
          <cell r="B393" t="str">
            <v>99Z</v>
          </cell>
        </row>
        <row r="394">
          <cell r="A394" t="str">
            <v>特願平8-223290</v>
          </cell>
          <cell r="B394" t="str">
            <v>99Z</v>
          </cell>
        </row>
        <row r="395">
          <cell r="A395" t="str">
            <v>DE19633884A</v>
          </cell>
          <cell r="B395" t="str">
            <v>99Z</v>
          </cell>
        </row>
        <row r="396">
          <cell r="A396" t="str">
            <v>EP97250236A</v>
          </cell>
          <cell r="B396" t="str">
            <v>99Z</v>
          </cell>
        </row>
        <row r="397">
          <cell r="A397" t="str">
            <v>特願平8-221113</v>
          </cell>
          <cell r="B397" t="str">
            <v>99Z</v>
          </cell>
        </row>
        <row r="398">
          <cell r="A398" t="str">
            <v>特願平8-221390</v>
          </cell>
          <cell r="B398" t="str">
            <v>99Z</v>
          </cell>
        </row>
        <row r="399">
          <cell r="A399" t="str">
            <v>特願平8-244107</v>
          </cell>
          <cell r="B399" t="str">
            <v>99Z</v>
          </cell>
        </row>
        <row r="400">
          <cell r="A400" t="str">
            <v>DE19634937A</v>
          </cell>
          <cell r="B400" t="str">
            <v>99Z</v>
          </cell>
        </row>
        <row r="401">
          <cell r="A401" t="str">
            <v>特願平8-228593</v>
          </cell>
          <cell r="B401" t="str">
            <v>99Z</v>
          </cell>
        </row>
        <row r="402">
          <cell r="A402" t="str">
            <v>US08/920147</v>
          </cell>
          <cell r="B402" t="str">
            <v>99Z</v>
          </cell>
        </row>
        <row r="403">
          <cell r="A403" t="str">
            <v>特願平8-231618</v>
          </cell>
          <cell r="B403" t="str">
            <v>99Z</v>
          </cell>
        </row>
        <row r="404">
          <cell r="A404" t="str">
            <v>特願平9-103403</v>
          </cell>
          <cell r="B404" t="str">
            <v>99Z</v>
          </cell>
        </row>
        <row r="405">
          <cell r="A405" t="str">
            <v>DE19637702A</v>
          </cell>
          <cell r="B405" t="str">
            <v>99Z</v>
          </cell>
        </row>
        <row r="406">
          <cell r="A406" t="str">
            <v>特願2005-4415</v>
          </cell>
          <cell r="B406" t="str">
            <v>99Z</v>
          </cell>
        </row>
        <row r="407">
          <cell r="A407" t="str">
            <v>特願2005-4416</v>
          </cell>
          <cell r="B407" t="str">
            <v>99Z</v>
          </cell>
        </row>
        <row r="408">
          <cell r="A408" t="str">
            <v>特願2005-4417</v>
          </cell>
          <cell r="B408" t="str">
            <v>99Z</v>
          </cell>
        </row>
        <row r="409">
          <cell r="A409" t="str">
            <v>特願平8-235050</v>
          </cell>
          <cell r="B409" t="str">
            <v>99Z</v>
          </cell>
        </row>
        <row r="410">
          <cell r="A410" t="str">
            <v>特願平8-237732</v>
          </cell>
          <cell r="B410" t="str">
            <v>99Z</v>
          </cell>
        </row>
        <row r="411">
          <cell r="A411" t="str">
            <v>US08/925346</v>
          </cell>
          <cell r="B411" t="str">
            <v>99Z</v>
          </cell>
        </row>
        <row r="412">
          <cell r="A412" t="str">
            <v>EP97114955A</v>
          </cell>
          <cell r="B412" t="str">
            <v>99Z</v>
          </cell>
        </row>
        <row r="413">
          <cell r="A413" t="str">
            <v>US08/713521</v>
          </cell>
          <cell r="B413" t="str">
            <v>99Z</v>
          </cell>
        </row>
        <row r="414">
          <cell r="A414" t="str">
            <v>US08/713842</v>
          </cell>
          <cell r="B414" t="str">
            <v>99Z</v>
          </cell>
        </row>
        <row r="415">
          <cell r="A415" t="str">
            <v>US08/837113</v>
          </cell>
          <cell r="B415" t="str">
            <v>99Z</v>
          </cell>
        </row>
        <row r="416">
          <cell r="A416" t="str">
            <v>WO1997EP005013W</v>
          </cell>
          <cell r="B416" t="str">
            <v>99Z</v>
          </cell>
        </row>
        <row r="417">
          <cell r="A417" t="str">
            <v>CN96109677A</v>
          </cell>
          <cell r="B417" t="str">
            <v>99Z</v>
          </cell>
        </row>
        <row r="418">
          <cell r="A418" t="str">
            <v>DE19640341A</v>
          </cell>
          <cell r="B418" t="str">
            <v>99Z</v>
          </cell>
        </row>
        <row r="419">
          <cell r="A419" t="str">
            <v>特願平8-256760</v>
          </cell>
          <cell r="B419" t="str">
            <v>99Z</v>
          </cell>
        </row>
        <row r="420">
          <cell r="A420" t="str">
            <v>EP97943128A</v>
          </cell>
          <cell r="B420" t="str">
            <v>99Z</v>
          </cell>
        </row>
        <row r="421">
          <cell r="A421" t="str">
            <v>特願平8-261893</v>
          </cell>
          <cell r="B421" t="str">
            <v>99Z</v>
          </cell>
        </row>
        <row r="422">
          <cell r="A422" t="str">
            <v>US09/077609</v>
          </cell>
          <cell r="B422" t="str">
            <v>99Z</v>
          </cell>
        </row>
        <row r="423">
          <cell r="A423" t="str">
            <v>WO1997JP003496W</v>
          </cell>
          <cell r="B423" t="str">
            <v>99Z</v>
          </cell>
        </row>
        <row r="424">
          <cell r="A424" t="str">
            <v>EP97116972A</v>
          </cell>
          <cell r="B424" t="str">
            <v>99Z</v>
          </cell>
        </row>
        <row r="425">
          <cell r="A425" t="str">
            <v>特願平8-266412</v>
          </cell>
          <cell r="B425" t="str">
            <v>99Z</v>
          </cell>
        </row>
        <row r="426">
          <cell r="A426" t="str">
            <v>US08/934331</v>
          </cell>
          <cell r="B426" t="str">
            <v>99Z</v>
          </cell>
        </row>
        <row r="427">
          <cell r="A427" t="str">
            <v>US08/728037</v>
          </cell>
          <cell r="B427" t="str">
            <v>99Z</v>
          </cell>
        </row>
        <row r="428">
          <cell r="A428" t="str">
            <v>特願平8-270188</v>
          </cell>
          <cell r="B428" t="str">
            <v>99Z</v>
          </cell>
        </row>
        <row r="429">
          <cell r="A429" t="str">
            <v>CZ301196A</v>
          </cell>
          <cell r="B429" t="str">
            <v>99Z</v>
          </cell>
        </row>
        <row r="430">
          <cell r="A430" t="str">
            <v>ITTO970291A</v>
          </cell>
          <cell r="B430" t="str">
            <v>99Z</v>
          </cell>
        </row>
        <row r="431">
          <cell r="A431" t="str">
            <v>SK22897A</v>
          </cell>
          <cell r="B431" t="str">
            <v>99Z</v>
          </cell>
        </row>
        <row r="432">
          <cell r="A432" t="str">
            <v>特願平8-293382</v>
          </cell>
          <cell r="B432" t="str">
            <v>99Z</v>
          </cell>
        </row>
        <row r="433">
          <cell r="A433" t="str">
            <v>特願平8-273477</v>
          </cell>
          <cell r="B433" t="str">
            <v>99Z</v>
          </cell>
        </row>
        <row r="434">
          <cell r="A434" t="str">
            <v>US08/949499</v>
          </cell>
          <cell r="B434" t="str">
            <v>99Z</v>
          </cell>
        </row>
        <row r="435">
          <cell r="A435" t="str">
            <v>特願平8-299563</v>
          </cell>
          <cell r="B435" t="str">
            <v>99Z</v>
          </cell>
        </row>
        <row r="436">
          <cell r="A436" t="str">
            <v>ES9602293A</v>
          </cell>
          <cell r="B436" t="str">
            <v>99Z</v>
          </cell>
        </row>
        <row r="437">
          <cell r="A437" t="str">
            <v>CZ152399A</v>
          </cell>
          <cell r="B437" t="str">
            <v>99Z</v>
          </cell>
        </row>
        <row r="438">
          <cell r="A438" t="str">
            <v>EP97944677A</v>
          </cell>
          <cell r="B438" t="str">
            <v>99Z</v>
          </cell>
        </row>
        <row r="439">
          <cell r="A439" t="str">
            <v>HU1018A</v>
          </cell>
          <cell r="B439" t="str">
            <v>99Z</v>
          </cell>
        </row>
        <row r="440">
          <cell r="A440" t="str">
            <v>SK53999A</v>
          </cell>
          <cell r="B440" t="str">
            <v>99Z</v>
          </cell>
        </row>
        <row r="441">
          <cell r="A441" t="str">
            <v>US08/741250</v>
          </cell>
          <cell r="B441" t="str">
            <v>99Z</v>
          </cell>
        </row>
        <row r="442">
          <cell r="A442" t="str">
            <v>WO1997CH000408W</v>
          </cell>
          <cell r="B442" t="str">
            <v>99Z</v>
          </cell>
        </row>
        <row r="443">
          <cell r="A443" t="str">
            <v>CN96199427A</v>
          </cell>
          <cell r="B443" t="str">
            <v>99Z</v>
          </cell>
        </row>
        <row r="444">
          <cell r="A444" t="str">
            <v>特願平8-289624</v>
          </cell>
          <cell r="B444" t="str">
            <v>99Z</v>
          </cell>
        </row>
        <row r="445">
          <cell r="A445" t="str">
            <v>特願平8-290330</v>
          </cell>
          <cell r="B445" t="str">
            <v>99Z</v>
          </cell>
        </row>
        <row r="446">
          <cell r="A446" t="str">
            <v>特願平8-291670</v>
          </cell>
          <cell r="B446" t="str">
            <v>99Z</v>
          </cell>
        </row>
        <row r="447">
          <cell r="A447" t="str">
            <v>US08/744086</v>
          </cell>
          <cell r="B447" t="str">
            <v>99Z</v>
          </cell>
        </row>
        <row r="448">
          <cell r="A448" t="str">
            <v>WO1997US018884W</v>
          </cell>
          <cell r="B448" t="str">
            <v>99Z</v>
          </cell>
        </row>
        <row r="449">
          <cell r="A449" t="str">
            <v>US09/005854</v>
          </cell>
          <cell r="B449" t="str">
            <v>99Z</v>
          </cell>
        </row>
        <row r="450">
          <cell r="A450" t="str">
            <v>US08/747833</v>
          </cell>
          <cell r="B450" t="str">
            <v>99Z</v>
          </cell>
        </row>
        <row r="451">
          <cell r="A451" t="str">
            <v>DE19648645A</v>
          </cell>
          <cell r="B451" t="str">
            <v>99Z</v>
          </cell>
        </row>
        <row r="452">
          <cell r="A452" t="str">
            <v>EP97250349A</v>
          </cell>
          <cell r="B452" t="str">
            <v>99Z</v>
          </cell>
        </row>
        <row r="453">
          <cell r="A453" t="str">
            <v>特願平8-313735</v>
          </cell>
          <cell r="B453" t="str">
            <v>99Z</v>
          </cell>
        </row>
        <row r="454">
          <cell r="A454" t="str">
            <v>特願平8-317429</v>
          </cell>
          <cell r="B454" t="str">
            <v>99Z</v>
          </cell>
        </row>
        <row r="455">
          <cell r="A455" t="str">
            <v>CN96117355A</v>
          </cell>
          <cell r="B455" t="str">
            <v>99Z</v>
          </cell>
        </row>
        <row r="456">
          <cell r="A456" t="str">
            <v>CN97180259A</v>
          </cell>
          <cell r="B456" t="str">
            <v>99Z</v>
          </cell>
        </row>
        <row r="457">
          <cell r="A457" t="str">
            <v>EP97947213A</v>
          </cell>
          <cell r="B457" t="str">
            <v>99Z</v>
          </cell>
        </row>
        <row r="458">
          <cell r="A458" t="str">
            <v>特願平10-525470</v>
          </cell>
          <cell r="B458" t="str">
            <v>99Z</v>
          </cell>
        </row>
        <row r="459">
          <cell r="A459" t="str">
            <v>KR19960061002A</v>
          </cell>
          <cell r="B459" t="str">
            <v>99Z</v>
          </cell>
        </row>
        <row r="460">
          <cell r="A460" t="str">
            <v>US09/308979</v>
          </cell>
          <cell r="B460" t="str">
            <v>99Z</v>
          </cell>
        </row>
        <row r="461">
          <cell r="A461" t="str">
            <v>WO1997KR000251W</v>
          </cell>
          <cell r="B461" t="str">
            <v>99Z</v>
          </cell>
        </row>
        <row r="462">
          <cell r="A462" t="str">
            <v>特願平8-326938</v>
          </cell>
          <cell r="B462" t="str">
            <v>99Z</v>
          </cell>
        </row>
        <row r="463">
          <cell r="A463" t="str">
            <v>US08/761139</v>
          </cell>
          <cell r="B463" t="str">
            <v>99Z</v>
          </cell>
        </row>
        <row r="464">
          <cell r="A464" t="str">
            <v>特願平8-331309</v>
          </cell>
          <cell r="B464" t="str">
            <v>99Z</v>
          </cell>
        </row>
        <row r="465">
          <cell r="A465" t="str">
            <v>特願平8-334212</v>
          </cell>
          <cell r="B465" t="str">
            <v>99Z</v>
          </cell>
        </row>
        <row r="466">
          <cell r="A466" t="str">
            <v>特願平8-337230</v>
          </cell>
          <cell r="B466" t="str">
            <v>99Z</v>
          </cell>
        </row>
        <row r="467">
          <cell r="A467" t="str">
            <v>特願平8-353993</v>
          </cell>
          <cell r="B467" t="str">
            <v>99Z</v>
          </cell>
        </row>
        <row r="468">
          <cell r="A468" t="str">
            <v>US08/771290</v>
          </cell>
          <cell r="B468" t="str">
            <v>99Z</v>
          </cell>
        </row>
        <row r="469">
          <cell r="A469" t="str">
            <v>US08/772326</v>
          </cell>
          <cell r="B469" t="str">
            <v>99Z</v>
          </cell>
        </row>
        <row r="470">
          <cell r="A470" t="str">
            <v>US08/772327</v>
          </cell>
          <cell r="B470" t="str">
            <v>99Z</v>
          </cell>
        </row>
        <row r="471">
          <cell r="A471" t="str">
            <v>CN98801756A</v>
          </cell>
          <cell r="B471" t="str">
            <v>99Z</v>
          </cell>
        </row>
        <row r="472">
          <cell r="A472" t="str">
            <v>CZ281499A</v>
          </cell>
          <cell r="B472" t="str">
            <v>99Z</v>
          </cell>
        </row>
        <row r="473">
          <cell r="A473" t="str">
            <v>EP98900554A</v>
          </cell>
          <cell r="B473" t="str">
            <v>99Z</v>
          </cell>
        </row>
        <row r="474">
          <cell r="A474" t="str">
            <v>GB9700401A</v>
          </cell>
          <cell r="B474" t="str">
            <v>99Z</v>
          </cell>
        </row>
        <row r="475">
          <cell r="A475" t="str">
            <v>WO1998GB000002W</v>
          </cell>
          <cell r="B475" t="str">
            <v>99Z</v>
          </cell>
        </row>
        <row r="476">
          <cell r="A476" t="str">
            <v>特願平9-7000</v>
          </cell>
          <cell r="B476" t="str">
            <v>99Z</v>
          </cell>
        </row>
        <row r="477">
          <cell r="A477" t="str">
            <v>特願平9-9774</v>
          </cell>
          <cell r="B477" t="str">
            <v>99Z</v>
          </cell>
        </row>
        <row r="478">
          <cell r="A478" t="str">
            <v>特願平9-15052</v>
          </cell>
          <cell r="B478" t="str">
            <v>99Z</v>
          </cell>
        </row>
        <row r="479">
          <cell r="A479" t="str">
            <v>US08/790777</v>
          </cell>
          <cell r="B479" t="str">
            <v>99Z</v>
          </cell>
        </row>
        <row r="480">
          <cell r="A480" t="str">
            <v>US08/791817</v>
          </cell>
          <cell r="B480" t="str">
            <v>99Z</v>
          </cell>
        </row>
        <row r="481">
          <cell r="A481" t="str">
            <v>DE19703574A</v>
          </cell>
          <cell r="B481" t="str">
            <v>99Z</v>
          </cell>
        </row>
        <row r="482">
          <cell r="A482" t="str">
            <v>EP97440143A</v>
          </cell>
          <cell r="B482" t="str">
            <v>99Z</v>
          </cell>
        </row>
        <row r="483">
          <cell r="A483" t="str">
            <v>US08/798936</v>
          </cell>
          <cell r="B483" t="str">
            <v>99Z</v>
          </cell>
        </row>
        <row r="484">
          <cell r="A484" t="str">
            <v>US08/799882</v>
          </cell>
          <cell r="B484" t="str">
            <v>99Z</v>
          </cell>
        </row>
        <row r="485">
          <cell r="A485" t="str">
            <v>US08/979310</v>
          </cell>
          <cell r="B485" t="str">
            <v>99Z</v>
          </cell>
        </row>
        <row r="486">
          <cell r="A486" t="str">
            <v>BE9700140A</v>
          </cell>
          <cell r="B486" t="str">
            <v>99Z</v>
          </cell>
        </row>
        <row r="487">
          <cell r="A487" t="str">
            <v>EP98101132A</v>
          </cell>
          <cell r="B487" t="str">
            <v>99Z</v>
          </cell>
        </row>
        <row r="488">
          <cell r="A488" t="str">
            <v>特願平9-36087</v>
          </cell>
          <cell r="B488" t="str">
            <v>99Z</v>
          </cell>
        </row>
        <row r="489">
          <cell r="A489" t="str">
            <v>US08/803415</v>
          </cell>
          <cell r="B489" t="str">
            <v>99Z</v>
          </cell>
        </row>
        <row r="490">
          <cell r="A490" t="str">
            <v>DE19708677A</v>
          </cell>
          <cell r="B490" t="str">
            <v>99Z</v>
          </cell>
        </row>
        <row r="491">
          <cell r="A491" t="str">
            <v>EP98250059A</v>
          </cell>
          <cell r="B491" t="str">
            <v>99Z</v>
          </cell>
        </row>
        <row r="492">
          <cell r="A492" t="str">
            <v>DE19708518A</v>
          </cell>
          <cell r="B492" t="str">
            <v>99Z</v>
          </cell>
        </row>
        <row r="493">
          <cell r="A493" t="str">
            <v>特願平9-49321</v>
          </cell>
          <cell r="B493" t="str">
            <v>99Z</v>
          </cell>
        </row>
        <row r="494">
          <cell r="A494" t="str">
            <v>特願平9-49322</v>
          </cell>
          <cell r="B494" t="str">
            <v>99Z</v>
          </cell>
        </row>
        <row r="495">
          <cell r="A495" t="str">
            <v>CN97101670A</v>
          </cell>
          <cell r="B495" t="str">
            <v>99Z</v>
          </cell>
        </row>
        <row r="496">
          <cell r="A496" t="str">
            <v>特願平9-50101</v>
          </cell>
          <cell r="B496" t="str">
            <v>99Z</v>
          </cell>
        </row>
        <row r="497">
          <cell r="A497" t="str">
            <v>特願平9-74494</v>
          </cell>
          <cell r="B497" t="str">
            <v>99Z</v>
          </cell>
        </row>
        <row r="498">
          <cell r="A498" t="str">
            <v>US08/815249</v>
          </cell>
          <cell r="B498" t="str">
            <v>99Z</v>
          </cell>
        </row>
        <row r="499">
          <cell r="A499" t="str">
            <v>特願平9-59001</v>
          </cell>
          <cell r="B499" t="str">
            <v>99Z</v>
          </cell>
        </row>
        <row r="500">
          <cell r="A500" t="str">
            <v>KR19970008407A</v>
          </cell>
          <cell r="B500" t="str">
            <v>99Z</v>
          </cell>
        </row>
        <row r="501">
          <cell r="A501" t="str">
            <v>US08/816527</v>
          </cell>
          <cell r="B501" t="str">
            <v>99Z</v>
          </cell>
        </row>
        <row r="502">
          <cell r="A502" t="str">
            <v>US09/209488</v>
          </cell>
          <cell r="B502" t="str">
            <v>99Z</v>
          </cell>
        </row>
        <row r="503">
          <cell r="A503" t="str">
            <v>特願平9-291933</v>
          </cell>
          <cell r="B503" t="str">
            <v>99Z</v>
          </cell>
        </row>
        <row r="504">
          <cell r="A504" t="str">
            <v>特願平9-60315</v>
          </cell>
          <cell r="B504" t="str">
            <v>99Z</v>
          </cell>
        </row>
        <row r="505">
          <cell r="A505" t="str">
            <v>特願平9-60757</v>
          </cell>
          <cell r="B505" t="str">
            <v>99Z</v>
          </cell>
        </row>
        <row r="506">
          <cell r="A506" t="str">
            <v>特願平10-70800</v>
          </cell>
          <cell r="B506" t="str">
            <v>99Z</v>
          </cell>
        </row>
        <row r="507">
          <cell r="A507" t="str">
            <v>特願平9-67918</v>
          </cell>
          <cell r="B507" t="str">
            <v>99Z</v>
          </cell>
        </row>
        <row r="508">
          <cell r="A508" t="str">
            <v>US08/831076</v>
          </cell>
          <cell r="B508" t="str">
            <v>99Z</v>
          </cell>
        </row>
        <row r="509">
          <cell r="A509" t="str">
            <v>特願平9-121405</v>
          </cell>
          <cell r="B509" t="str">
            <v>99Z</v>
          </cell>
        </row>
        <row r="510">
          <cell r="A510" t="str">
            <v>CN98804851A</v>
          </cell>
          <cell r="B510" t="str">
            <v>99Z</v>
          </cell>
        </row>
        <row r="511">
          <cell r="A511" t="str">
            <v>EP98914843A</v>
          </cell>
          <cell r="B511" t="str">
            <v>99Z</v>
          </cell>
        </row>
        <row r="512">
          <cell r="A512" t="str">
            <v>特願平10-543216</v>
          </cell>
          <cell r="B512" t="str">
            <v>99Z</v>
          </cell>
        </row>
        <row r="513">
          <cell r="A513" t="str">
            <v>WO1998DK000144W</v>
          </cell>
          <cell r="B513" t="str">
            <v>99Z</v>
          </cell>
        </row>
        <row r="514">
          <cell r="A514" t="str">
            <v>特願平9-89400</v>
          </cell>
          <cell r="B514" t="str">
            <v>99Z</v>
          </cell>
        </row>
        <row r="515">
          <cell r="A515" t="str">
            <v>CN97103606A</v>
          </cell>
          <cell r="B515" t="str">
            <v>99Z</v>
          </cell>
        </row>
        <row r="516">
          <cell r="A516" t="str">
            <v>US08/835905</v>
          </cell>
          <cell r="B516" t="str">
            <v>99Z</v>
          </cell>
        </row>
        <row r="517">
          <cell r="A517" t="str">
            <v>DE19716743A</v>
          </cell>
          <cell r="B517" t="str">
            <v>99Z</v>
          </cell>
        </row>
        <row r="518">
          <cell r="A518" t="str">
            <v>CN98115423A</v>
          </cell>
          <cell r="B518" t="str">
            <v>99Z</v>
          </cell>
        </row>
        <row r="519">
          <cell r="A519" t="str">
            <v>DE19815868A</v>
          </cell>
          <cell r="B519" t="str">
            <v>99Z</v>
          </cell>
        </row>
        <row r="520">
          <cell r="A520" t="str">
            <v>CN97108890A</v>
          </cell>
          <cell r="B520" t="str">
            <v>99Z</v>
          </cell>
        </row>
        <row r="521">
          <cell r="A521" t="str">
            <v>特願平9-104220</v>
          </cell>
          <cell r="B521" t="str">
            <v>99Z</v>
          </cell>
        </row>
        <row r="522">
          <cell r="A522" t="str">
            <v>特願平9-109459</v>
          </cell>
          <cell r="B522" t="str">
            <v>99Z</v>
          </cell>
        </row>
        <row r="523">
          <cell r="A523" t="str">
            <v>CN97110439A</v>
          </cell>
          <cell r="B523" t="str">
            <v>99Z</v>
          </cell>
        </row>
        <row r="524">
          <cell r="A524" t="str">
            <v>EP98919333A</v>
          </cell>
          <cell r="B524" t="str">
            <v>99Z</v>
          </cell>
        </row>
        <row r="525">
          <cell r="A525" t="str">
            <v>WO1998GB001242W</v>
          </cell>
          <cell r="B525" t="str">
            <v>99Z</v>
          </cell>
        </row>
        <row r="526">
          <cell r="A526" t="str">
            <v>特願平9-139317</v>
          </cell>
          <cell r="B526" t="str">
            <v>99Z</v>
          </cell>
        </row>
        <row r="527">
          <cell r="A527" t="str">
            <v>特願平9-160349</v>
          </cell>
          <cell r="B527" t="str">
            <v>99Z</v>
          </cell>
        </row>
        <row r="528">
          <cell r="A528" t="str">
            <v>特願平10-152159</v>
          </cell>
          <cell r="B528" t="str">
            <v>99Z</v>
          </cell>
        </row>
        <row r="529">
          <cell r="A529" t="str">
            <v>特願平9-126577</v>
          </cell>
          <cell r="B529" t="str">
            <v>99Z</v>
          </cell>
        </row>
        <row r="530">
          <cell r="A530" t="str">
            <v>特願平9-144673</v>
          </cell>
          <cell r="B530" t="str">
            <v>99Z</v>
          </cell>
        </row>
        <row r="531">
          <cell r="A531" t="str">
            <v>SE9701873A</v>
          </cell>
          <cell r="B531" t="str">
            <v>99Z</v>
          </cell>
        </row>
        <row r="532">
          <cell r="A532" t="str">
            <v>DE19722899A</v>
          </cell>
          <cell r="B532" t="str">
            <v>99Z</v>
          </cell>
        </row>
        <row r="533">
          <cell r="A533" t="str">
            <v>EP98105117A</v>
          </cell>
          <cell r="B533" t="str">
            <v>99Z</v>
          </cell>
        </row>
        <row r="534">
          <cell r="A534" t="str">
            <v>特願平9-148140</v>
          </cell>
          <cell r="B534" t="str">
            <v>99Z</v>
          </cell>
        </row>
        <row r="535">
          <cell r="A535" t="str">
            <v>特願平9-148176</v>
          </cell>
          <cell r="B535" t="str">
            <v>99Z</v>
          </cell>
        </row>
        <row r="536">
          <cell r="A536" t="str">
            <v>AT97998A</v>
          </cell>
          <cell r="B536" t="str">
            <v>99Z</v>
          </cell>
        </row>
        <row r="537">
          <cell r="A537" t="str">
            <v>DE19824562A</v>
          </cell>
          <cell r="B537" t="str">
            <v>99Z</v>
          </cell>
        </row>
        <row r="538">
          <cell r="A538" t="str">
            <v>DE19825257A</v>
          </cell>
          <cell r="B538" t="str">
            <v>99Z</v>
          </cell>
        </row>
        <row r="539">
          <cell r="A539" t="str">
            <v>特願平9-149425</v>
          </cell>
          <cell r="B539" t="str">
            <v>99Z</v>
          </cell>
        </row>
        <row r="540">
          <cell r="A540" t="str">
            <v>特願平9-158763</v>
          </cell>
          <cell r="B540" t="str">
            <v>99Z</v>
          </cell>
        </row>
        <row r="541">
          <cell r="A541" t="str">
            <v>特願平9-158800</v>
          </cell>
          <cell r="B541" t="str">
            <v>99Z</v>
          </cell>
        </row>
        <row r="542">
          <cell r="A542" t="str">
            <v>KR19970025566A</v>
          </cell>
          <cell r="B542" t="str">
            <v>99Z</v>
          </cell>
        </row>
        <row r="543">
          <cell r="A543" t="str">
            <v>特願平9-183036</v>
          </cell>
          <cell r="B543" t="str">
            <v>99Z</v>
          </cell>
        </row>
        <row r="544">
          <cell r="A544" t="str">
            <v>特願平9-172035</v>
          </cell>
          <cell r="B544" t="str">
            <v>99Z</v>
          </cell>
        </row>
        <row r="545">
          <cell r="A545" t="str">
            <v>特願平9-189118</v>
          </cell>
          <cell r="B545" t="str">
            <v>99Z</v>
          </cell>
        </row>
        <row r="546">
          <cell r="A546" t="str">
            <v>DE19729910A</v>
          </cell>
          <cell r="B546" t="str">
            <v>99Z</v>
          </cell>
        </row>
        <row r="547">
          <cell r="A547" t="str">
            <v>特願平9-193348</v>
          </cell>
          <cell r="B547" t="str">
            <v>99Z</v>
          </cell>
        </row>
        <row r="548">
          <cell r="A548" t="str">
            <v>CN98806998A</v>
          </cell>
          <cell r="B548" t="str">
            <v>99Z</v>
          </cell>
        </row>
        <row r="549">
          <cell r="A549" t="str">
            <v>DE19730259A</v>
          </cell>
          <cell r="B549" t="str">
            <v>99Z</v>
          </cell>
        </row>
        <row r="550">
          <cell r="A550" t="str">
            <v>DE19730261A</v>
          </cell>
          <cell r="B550" t="str">
            <v>99Z</v>
          </cell>
        </row>
        <row r="551">
          <cell r="A551" t="str">
            <v>EP98250250A</v>
          </cell>
          <cell r="B551" t="str">
            <v>99Z</v>
          </cell>
        </row>
        <row r="552">
          <cell r="A552" t="str">
            <v>EP98945009A</v>
          </cell>
          <cell r="B552" t="str">
            <v>99Z</v>
          </cell>
        </row>
        <row r="553">
          <cell r="A553" t="str">
            <v>WO1998DE002007W</v>
          </cell>
          <cell r="B553" t="str">
            <v>99Z</v>
          </cell>
        </row>
        <row r="554">
          <cell r="A554" t="str">
            <v>特願平9-207142</v>
          </cell>
          <cell r="B554" t="str">
            <v>99Z</v>
          </cell>
        </row>
        <row r="555">
          <cell r="A555" t="str">
            <v>特願平9-196043</v>
          </cell>
          <cell r="B555" t="str">
            <v>99Z</v>
          </cell>
        </row>
        <row r="556">
          <cell r="A556" t="str">
            <v>KR19970037273A</v>
          </cell>
          <cell r="B556" t="str">
            <v>99Z</v>
          </cell>
        </row>
        <row r="557">
          <cell r="A557" t="str">
            <v>KR19970037275A</v>
          </cell>
          <cell r="B557" t="str">
            <v>99Z</v>
          </cell>
        </row>
        <row r="558">
          <cell r="A558" t="str">
            <v>US08/911619</v>
          </cell>
          <cell r="B558" t="str">
            <v>99Z</v>
          </cell>
        </row>
        <row r="559">
          <cell r="A559" t="str">
            <v>EP98306410A</v>
          </cell>
          <cell r="B559" t="str">
            <v>99Z</v>
          </cell>
        </row>
        <row r="560">
          <cell r="A560" t="str">
            <v>特願平9-241893</v>
          </cell>
          <cell r="B560" t="str">
            <v>99Z</v>
          </cell>
        </row>
        <row r="561">
          <cell r="A561" t="str">
            <v>KR19970042573A</v>
          </cell>
          <cell r="B561" t="str">
            <v>99Z</v>
          </cell>
        </row>
        <row r="562">
          <cell r="A562" t="str">
            <v>EP98402082A</v>
          </cell>
          <cell r="B562" t="str">
            <v>99Z</v>
          </cell>
        </row>
        <row r="563">
          <cell r="A563" t="str">
            <v>FR9710844A</v>
          </cell>
          <cell r="B563" t="str">
            <v>99Z</v>
          </cell>
        </row>
        <row r="564">
          <cell r="A564" t="str">
            <v>特願平9-235774</v>
          </cell>
          <cell r="B564" t="str">
            <v>99Z</v>
          </cell>
        </row>
        <row r="565">
          <cell r="A565" t="str">
            <v>特願平9-235775</v>
          </cell>
          <cell r="B565" t="str">
            <v>99Z</v>
          </cell>
        </row>
        <row r="566">
          <cell r="A566" t="str">
            <v>DE19738568A</v>
          </cell>
          <cell r="B566" t="str">
            <v>99Z</v>
          </cell>
        </row>
        <row r="567">
          <cell r="A567" t="str">
            <v>EP98115790A</v>
          </cell>
          <cell r="B567" t="str">
            <v>99Z</v>
          </cell>
        </row>
        <row r="568">
          <cell r="A568" t="str">
            <v>EP98940445A</v>
          </cell>
          <cell r="B568" t="str">
            <v>99Z</v>
          </cell>
        </row>
        <row r="569">
          <cell r="A569" t="str">
            <v>GB9818801A</v>
          </cell>
          <cell r="B569" t="str">
            <v>99Z</v>
          </cell>
        </row>
        <row r="570">
          <cell r="A570" t="str">
            <v>WO1998GB002620W</v>
          </cell>
          <cell r="B570" t="str">
            <v>99Z</v>
          </cell>
        </row>
        <row r="571">
          <cell r="A571" t="str">
            <v>EP98307046A</v>
          </cell>
          <cell r="B571" t="str">
            <v>99Z</v>
          </cell>
        </row>
        <row r="572">
          <cell r="A572" t="str">
            <v>US08/924897</v>
          </cell>
          <cell r="B572" t="str">
            <v>99Z</v>
          </cell>
        </row>
        <row r="573">
          <cell r="A573" t="str">
            <v>US08/994386</v>
          </cell>
          <cell r="B573" t="str">
            <v>99Z</v>
          </cell>
        </row>
        <row r="574">
          <cell r="A574" t="str">
            <v>特願平9-247302</v>
          </cell>
          <cell r="B574" t="str">
            <v>99Z</v>
          </cell>
        </row>
        <row r="575">
          <cell r="A575" t="str">
            <v>US09/041770</v>
          </cell>
          <cell r="B575" t="str">
            <v>99Z</v>
          </cell>
        </row>
        <row r="576">
          <cell r="A576" t="str">
            <v>DE19836026A</v>
          </cell>
          <cell r="B576" t="str">
            <v>99Z</v>
          </cell>
        </row>
        <row r="577">
          <cell r="A577" t="str">
            <v>DE19740761A</v>
          </cell>
          <cell r="B577" t="str">
            <v>99Z</v>
          </cell>
        </row>
        <row r="578">
          <cell r="A578" t="str">
            <v>EP98946458A</v>
          </cell>
          <cell r="B578" t="str">
            <v>99Z</v>
          </cell>
        </row>
        <row r="579">
          <cell r="A579" t="str">
            <v>WO1998EP005882W</v>
          </cell>
          <cell r="B579" t="str">
            <v>99Z</v>
          </cell>
        </row>
        <row r="580">
          <cell r="A580" t="str">
            <v>特願平9-253199</v>
          </cell>
          <cell r="B580" t="str">
            <v>99Z</v>
          </cell>
        </row>
        <row r="581">
          <cell r="A581" t="str">
            <v>DE19742328A</v>
          </cell>
          <cell r="B581" t="str">
            <v>99Z</v>
          </cell>
        </row>
        <row r="582">
          <cell r="A582" t="str">
            <v>DE19742330A</v>
          </cell>
          <cell r="B582" t="str">
            <v>99Z</v>
          </cell>
        </row>
        <row r="583">
          <cell r="A583" t="str">
            <v>EP98250319A</v>
          </cell>
          <cell r="B583" t="str">
            <v>99Z</v>
          </cell>
        </row>
        <row r="584">
          <cell r="A584" t="str">
            <v>EP98250320A</v>
          </cell>
          <cell r="B584" t="str">
            <v>99Z</v>
          </cell>
        </row>
        <row r="585">
          <cell r="A585" t="str">
            <v>特願平9-255064</v>
          </cell>
          <cell r="B585" t="str">
            <v>99Z</v>
          </cell>
        </row>
        <row r="586">
          <cell r="A586" t="str">
            <v>US08/932572</v>
          </cell>
          <cell r="B586" t="str">
            <v>99Z</v>
          </cell>
        </row>
        <row r="587">
          <cell r="A587" t="str">
            <v>特願平9-256299</v>
          </cell>
          <cell r="B587" t="str">
            <v>99Z</v>
          </cell>
        </row>
        <row r="588">
          <cell r="A588" t="str">
            <v>特願平9-257245</v>
          </cell>
          <cell r="B588" t="str">
            <v>99Z</v>
          </cell>
        </row>
        <row r="589">
          <cell r="A589" t="str">
            <v>特願平9-275082</v>
          </cell>
          <cell r="B589" t="str">
            <v>99Z</v>
          </cell>
        </row>
        <row r="590">
          <cell r="A590" t="str">
            <v>特願平9-258994</v>
          </cell>
          <cell r="B590" t="str">
            <v>99Z</v>
          </cell>
        </row>
        <row r="591">
          <cell r="A591" t="str">
            <v>DE19743995A</v>
          </cell>
          <cell r="B591" t="str">
            <v>99Z</v>
          </cell>
        </row>
        <row r="592">
          <cell r="A592" t="str">
            <v>DE19743998A</v>
          </cell>
          <cell r="B592" t="str">
            <v>99Z</v>
          </cell>
        </row>
        <row r="593">
          <cell r="A593" t="str">
            <v>EP98250332A</v>
          </cell>
          <cell r="B593" t="str">
            <v>99Z</v>
          </cell>
        </row>
        <row r="594">
          <cell r="A594" t="str">
            <v>特願平9-281435</v>
          </cell>
          <cell r="B594" t="str">
            <v>99Z</v>
          </cell>
        </row>
        <row r="595">
          <cell r="A595" t="str">
            <v>DE19841995A</v>
          </cell>
          <cell r="B595" t="str">
            <v>99Z</v>
          </cell>
        </row>
        <row r="596">
          <cell r="A596" t="str">
            <v>EP98250310A</v>
          </cell>
          <cell r="B596" t="str">
            <v>99Z</v>
          </cell>
        </row>
        <row r="597">
          <cell r="A597" t="str">
            <v>FR9712790A</v>
          </cell>
          <cell r="B597" t="str">
            <v>99Z</v>
          </cell>
        </row>
        <row r="598">
          <cell r="A598" t="str">
            <v>WO1998FR001936W</v>
          </cell>
          <cell r="B598" t="str">
            <v>99Z</v>
          </cell>
        </row>
        <row r="599">
          <cell r="A599" t="str">
            <v>DE19745436A</v>
          </cell>
          <cell r="B599" t="str">
            <v>99Z</v>
          </cell>
        </row>
        <row r="600">
          <cell r="A600" t="str">
            <v>EP98440184A</v>
          </cell>
          <cell r="B600" t="str">
            <v>99Z</v>
          </cell>
        </row>
        <row r="601">
          <cell r="A601" t="str">
            <v>特願平9-283980</v>
          </cell>
          <cell r="B601" t="str">
            <v>99Z</v>
          </cell>
        </row>
        <row r="602">
          <cell r="A602" t="str">
            <v>特願平9-284844</v>
          </cell>
          <cell r="B602" t="str">
            <v>99Z</v>
          </cell>
        </row>
        <row r="603">
          <cell r="A603" t="str">
            <v>特願平9-320242</v>
          </cell>
          <cell r="B603" t="str">
            <v>99Z</v>
          </cell>
        </row>
        <row r="604">
          <cell r="A604" t="str">
            <v>US09/174285</v>
          </cell>
          <cell r="B604" t="str">
            <v>99Z</v>
          </cell>
        </row>
        <row r="605">
          <cell r="A605" t="str">
            <v>EP98118660A</v>
          </cell>
          <cell r="B605" t="str">
            <v>99Z</v>
          </cell>
        </row>
        <row r="606">
          <cell r="A606" t="str">
            <v>特願平9-290753</v>
          </cell>
          <cell r="B606" t="str">
            <v>99Z</v>
          </cell>
        </row>
        <row r="607">
          <cell r="A607" t="str">
            <v>US09/159781</v>
          </cell>
          <cell r="B607" t="str">
            <v>99Z</v>
          </cell>
        </row>
        <row r="608">
          <cell r="A608" t="str">
            <v>DE19746970A</v>
          </cell>
          <cell r="B608" t="str">
            <v>99Z</v>
          </cell>
        </row>
        <row r="609">
          <cell r="A609" t="str">
            <v>特願平9-295702</v>
          </cell>
          <cell r="B609" t="str">
            <v>99Z</v>
          </cell>
        </row>
        <row r="610">
          <cell r="A610" t="str">
            <v>特願平9-297000</v>
          </cell>
          <cell r="B610" t="str">
            <v>99Z</v>
          </cell>
        </row>
        <row r="611">
          <cell r="A611" t="str">
            <v>EP98957436A</v>
          </cell>
          <cell r="B611" t="str">
            <v>99Z</v>
          </cell>
        </row>
        <row r="612">
          <cell r="A612" t="str">
            <v>特願2000-519310</v>
          </cell>
          <cell r="B612" t="str">
            <v>99Z</v>
          </cell>
        </row>
        <row r="613">
          <cell r="A613" t="str">
            <v>US08/961632</v>
          </cell>
          <cell r="B613" t="str">
            <v>99Z</v>
          </cell>
        </row>
        <row r="614">
          <cell r="A614" t="str">
            <v>WO1998US023065W</v>
          </cell>
          <cell r="B614" t="str">
            <v>99Z</v>
          </cell>
        </row>
        <row r="615">
          <cell r="A615" t="str">
            <v>EP98121288A</v>
          </cell>
          <cell r="B615" t="str">
            <v>99Z</v>
          </cell>
        </row>
        <row r="616">
          <cell r="A616" t="str">
            <v>特願平9-305158</v>
          </cell>
          <cell r="B616" t="str">
            <v>99Z</v>
          </cell>
        </row>
        <row r="617">
          <cell r="A617" t="str">
            <v>特願平9-322226</v>
          </cell>
          <cell r="B617" t="str">
            <v>99Z</v>
          </cell>
        </row>
        <row r="618">
          <cell r="A618" t="str">
            <v>US09/187742</v>
          </cell>
          <cell r="B618" t="str">
            <v>99Z</v>
          </cell>
        </row>
        <row r="619">
          <cell r="A619" t="str">
            <v>DE19750755A</v>
          </cell>
          <cell r="B619" t="str">
            <v>99Z</v>
          </cell>
        </row>
        <row r="620">
          <cell r="A620" t="str">
            <v>CH226998A</v>
          </cell>
          <cell r="B620" t="str">
            <v>99Z</v>
          </cell>
        </row>
        <row r="621">
          <cell r="A621" t="str">
            <v>DE19750465A</v>
          </cell>
          <cell r="B621" t="str">
            <v>99Z</v>
          </cell>
        </row>
        <row r="622">
          <cell r="A622" t="str">
            <v>FR9714282A</v>
          </cell>
          <cell r="B622" t="str">
            <v>99Z</v>
          </cell>
        </row>
        <row r="623">
          <cell r="A623" t="str">
            <v>特願平9-331062</v>
          </cell>
          <cell r="B623" t="str">
            <v>99Z</v>
          </cell>
        </row>
        <row r="624">
          <cell r="A624" t="str">
            <v>EP98121340A</v>
          </cell>
          <cell r="B624" t="str">
            <v>99Z</v>
          </cell>
        </row>
        <row r="625">
          <cell r="A625" t="str">
            <v>EP97203673A</v>
          </cell>
          <cell r="B625" t="str">
            <v>99Z</v>
          </cell>
        </row>
        <row r="626">
          <cell r="A626" t="str">
            <v>特願平9-330270</v>
          </cell>
          <cell r="B626" t="str">
            <v>99Z</v>
          </cell>
        </row>
        <row r="627">
          <cell r="A627" t="str">
            <v>特願平9-336122</v>
          </cell>
          <cell r="B627" t="str">
            <v>99Z</v>
          </cell>
        </row>
        <row r="628">
          <cell r="A628" t="str">
            <v>特願平9-345138</v>
          </cell>
          <cell r="B628" t="str">
            <v>99Z</v>
          </cell>
        </row>
        <row r="629">
          <cell r="A629" t="str">
            <v>WO1997HU000088W</v>
          </cell>
          <cell r="B629" t="str">
            <v>99Z</v>
          </cell>
        </row>
        <row r="630">
          <cell r="A630" t="str">
            <v>EP97122980A</v>
          </cell>
          <cell r="B630" t="str">
            <v>99Z</v>
          </cell>
        </row>
        <row r="631">
          <cell r="A631" t="str">
            <v>特願平10-424</v>
          </cell>
          <cell r="B631" t="str">
            <v>99Z</v>
          </cell>
        </row>
        <row r="632">
          <cell r="A632" t="str">
            <v>特願平10-48469</v>
          </cell>
          <cell r="B632" t="str">
            <v>99Z</v>
          </cell>
        </row>
        <row r="633">
          <cell r="A633" t="str">
            <v>特願平10-4111</v>
          </cell>
          <cell r="B633" t="str">
            <v>99Z</v>
          </cell>
        </row>
        <row r="634">
          <cell r="A634" t="str">
            <v>AT6398A</v>
          </cell>
          <cell r="B634" t="str">
            <v>99Z</v>
          </cell>
        </row>
        <row r="635">
          <cell r="A635" t="str">
            <v>EP98890135A</v>
          </cell>
          <cell r="B635" t="str">
            <v>99Z</v>
          </cell>
        </row>
        <row r="636">
          <cell r="A636" t="str">
            <v>US09/233985</v>
          </cell>
          <cell r="B636" t="str">
            <v>99Z</v>
          </cell>
        </row>
        <row r="637">
          <cell r="A637" t="str">
            <v>DE19802895A</v>
          </cell>
          <cell r="B637" t="str">
            <v>99Z</v>
          </cell>
        </row>
        <row r="638">
          <cell r="A638" t="str">
            <v>DE19802896A</v>
          </cell>
          <cell r="B638" t="str">
            <v>99Z</v>
          </cell>
        </row>
        <row r="639">
          <cell r="A639" t="str">
            <v>EP98309843A</v>
          </cell>
          <cell r="B639" t="str">
            <v>99Z</v>
          </cell>
        </row>
        <row r="640">
          <cell r="A640" t="str">
            <v>EP99907277A</v>
          </cell>
          <cell r="B640" t="str">
            <v>99Z</v>
          </cell>
        </row>
        <row r="641">
          <cell r="A641" t="str">
            <v>NO20003778A</v>
          </cell>
          <cell r="B641" t="str">
            <v>99Z</v>
          </cell>
        </row>
        <row r="642">
          <cell r="A642" t="str">
            <v>US09/010200</v>
          </cell>
          <cell r="B642" t="str">
            <v>99Z</v>
          </cell>
        </row>
        <row r="643">
          <cell r="A643" t="str">
            <v>WO1999DE000180W</v>
          </cell>
          <cell r="B643" t="str">
            <v>99Z</v>
          </cell>
        </row>
        <row r="644">
          <cell r="A644" t="str">
            <v>特願平10-10876</v>
          </cell>
          <cell r="B644" t="str">
            <v>99Z</v>
          </cell>
        </row>
        <row r="645">
          <cell r="A645" t="str">
            <v>特願平10-11232</v>
          </cell>
          <cell r="B645" t="str">
            <v>99Z</v>
          </cell>
        </row>
        <row r="646">
          <cell r="A646" t="str">
            <v>特願平10-16998</v>
          </cell>
          <cell r="B646" t="str">
            <v>99Z</v>
          </cell>
        </row>
        <row r="647">
          <cell r="A647" t="str">
            <v>FI980210A</v>
          </cell>
          <cell r="B647" t="str">
            <v>99Z</v>
          </cell>
        </row>
        <row r="648">
          <cell r="A648" t="str">
            <v>WO1999FI000066W</v>
          </cell>
          <cell r="B648" t="str">
            <v>99Z</v>
          </cell>
        </row>
        <row r="649">
          <cell r="A649" t="str">
            <v>EP99933314A</v>
          </cell>
          <cell r="B649" t="str">
            <v>99Z</v>
          </cell>
        </row>
        <row r="650">
          <cell r="A650" t="str">
            <v>FI20012194A</v>
          </cell>
          <cell r="B650" t="str">
            <v>99Z</v>
          </cell>
        </row>
        <row r="651">
          <cell r="A651" t="str">
            <v>NO20015556A</v>
          </cell>
          <cell r="B651" t="str">
            <v>99Z</v>
          </cell>
        </row>
        <row r="652">
          <cell r="A652" t="str">
            <v>SE9800301A</v>
          </cell>
          <cell r="B652" t="str">
            <v>99Z</v>
          </cell>
        </row>
        <row r="653">
          <cell r="A653" t="str">
            <v>WO1999SE000857W</v>
          </cell>
          <cell r="B653" t="str">
            <v>99Z</v>
          </cell>
        </row>
        <row r="654">
          <cell r="A654" t="str">
            <v>特願平10-28492</v>
          </cell>
          <cell r="B654" t="str">
            <v>99Z</v>
          </cell>
        </row>
        <row r="655">
          <cell r="A655" t="str">
            <v>EP99102219A</v>
          </cell>
          <cell r="B655" t="str">
            <v>99Z</v>
          </cell>
        </row>
        <row r="656">
          <cell r="A656" t="str">
            <v>特願平10-40585</v>
          </cell>
          <cell r="B656" t="str">
            <v>99Z</v>
          </cell>
        </row>
        <row r="657">
          <cell r="A657" t="str">
            <v>DE19809086A</v>
          </cell>
          <cell r="B657" t="str">
            <v>99Z</v>
          </cell>
        </row>
        <row r="658">
          <cell r="A658" t="str">
            <v>DE19809087A</v>
          </cell>
          <cell r="B658" t="str">
            <v>99Z</v>
          </cell>
        </row>
        <row r="659">
          <cell r="A659" t="str">
            <v>KR19980006254A</v>
          </cell>
          <cell r="B659" t="str">
            <v>99Z</v>
          </cell>
        </row>
        <row r="660">
          <cell r="A660" t="str">
            <v>特願平10-299065</v>
          </cell>
          <cell r="B660" t="str">
            <v>99Z</v>
          </cell>
        </row>
        <row r="661">
          <cell r="A661" t="str">
            <v>特願平10-58170</v>
          </cell>
          <cell r="B661" t="str">
            <v>99Z</v>
          </cell>
        </row>
        <row r="662">
          <cell r="A662" t="str">
            <v>特願平10-65317</v>
          </cell>
          <cell r="B662" t="str">
            <v>99Z</v>
          </cell>
        </row>
        <row r="663">
          <cell r="A663" t="str">
            <v>EP99912697A</v>
          </cell>
          <cell r="B663" t="str">
            <v>99Z</v>
          </cell>
        </row>
        <row r="664">
          <cell r="A664" t="str">
            <v>US09/272543</v>
          </cell>
          <cell r="B664" t="str">
            <v>99Z</v>
          </cell>
        </row>
        <row r="665">
          <cell r="A665" t="str">
            <v>WO1999US006009W</v>
          </cell>
          <cell r="B665" t="str">
            <v>99Z</v>
          </cell>
        </row>
        <row r="666">
          <cell r="A666" t="str">
            <v>特願平10-96677</v>
          </cell>
          <cell r="B666" t="str">
            <v>99Z</v>
          </cell>
        </row>
        <row r="667">
          <cell r="A667" t="str">
            <v>特願平10-81171</v>
          </cell>
          <cell r="B667" t="str">
            <v>99Z</v>
          </cell>
        </row>
        <row r="668">
          <cell r="A668" t="str">
            <v>特願平10-105444</v>
          </cell>
          <cell r="B668" t="str">
            <v>99Z</v>
          </cell>
        </row>
        <row r="669">
          <cell r="A669" t="str">
            <v>EP99400814A</v>
          </cell>
          <cell r="B669" t="str">
            <v>99Z</v>
          </cell>
        </row>
        <row r="670">
          <cell r="A670" t="str">
            <v>FR9804108A</v>
          </cell>
          <cell r="B670" t="str">
            <v>99Z</v>
          </cell>
        </row>
        <row r="671">
          <cell r="A671" t="str">
            <v>特願平10-89808</v>
          </cell>
          <cell r="B671" t="str">
            <v>99Z</v>
          </cell>
        </row>
        <row r="672">
          <cell r="A672" t="str">
            <v>EP99660057A</v>
          </cell>
          <cell r="B672" t="str">
            <v>99Z</v>
          </cell>
        </row>
        <row r="673">
          <cell r="A673" t="str">
            <v>FI980777A</v>
          </cell>
          <cell r="B673" t="str">
            <v>99Z</v>
          </cell>
        </row>
        <row r="674">
          <cell r="A674" t="str">
            <v>特願平10-91616</v>
          </cell>
          <cell r="B674" t="str">
            <v>99Z</v>
          </cell>
        </row>
        <row r="675">
          <cell r="A675" t="str">
            <v>特願平10-91966</v>
          </cell>
          <cell r="B675" t="str">
            <v>99Z</v>
          </cell>
        </row>
        <row r="676">
          <cell r="A676" t="str">
            <v>特願平10-91967</v>
          </cell>
          <cell r="B676" t="str">
            <v>99Z</v>
          </cell>
        </row>
        <row r="677">
          <cell r="A677" t="str">
            <v>AT60998A</v>
          </cell>
          <cell r="B677" t="str">
            <v>99Z</v>
          </cell>
        </row>
        <row r="678">
          <cell r="A678" t="str">
            <v>DE19915598A</v>
          </cell>
          <cell r="B678" t="str">
            <v>99Z</v>
          </cell>
        </row>
        <row r="679">
          <cell r="A679" t="str">
            <v>特願平10-104839</v>
          </cell>
          <cell r="B679" t="str">
            <v>99Z</v>
          </cell>
        </row>
        <row r="680">
          <cell r="A680" t="str">
            <v>DE19817636A</v>
          </cell>
          <cell r="B680" t="str">
            <v>99Z</v>
          </cell>
        </row>
        <row r="681">
          <cell r="A681" t="str">
            <v>特願平10-114541</v>
          </cell>
          <cell r="B681" t="str">
            <v>99Z</v>
          </cell>
        </row>
        <row r="682">
          <cell r="A682" t="str">
            <v>特願平10-119396</v>
          </cell>
          <cell r="B682" t="str">
            <v>99Z</v>
          </cell>
        </row>
        <row r="683">
          <cell r="A683" t="str">
            <v>特願平10-119415</v>
          </cell>
          <cell r="B683" t="str">
            <v>99Z</v>
          </cell>
        </row>
        <row r="684">
          <cell r="A684" t="str">
            <v>特願平10-119433</v>
          </cell>
          <cell r="B684" t="str">
            <v>99Z</v>
          </cell>
        </row>
        <row r="685">
          <cell r="A685" t="str">
            <v>US09/300254</v>
          </cell>
          <cell r="B685" t="str">
            <v>99Z</v>
          </cell>
        </row>
        <row r="686">
          <cell r="A686" t="str">
            <v>US09/300270</v>
          </cell>
          <cell r="B686" t="str">
            <v>99Z</v>
          </cell>
        </row>
        <row r="687">
          <cell r="A687" t="str">
            <v>US09/289156</v>
          </cell>
          <cell r="B687" t="str">
            <v>99Z</v>
          </cell>
        </row>
        <row r="688">
          <cell r="A688" t="str">
            <v>DE19821110A</v>
          </cell>
          <cell r="B688" t="str">
            <v>99Z</v>
          </cell>
        </row>
        <row r="689">
          <cell r="A689" t="str">
            <v>DE19820900A</v>
          </cell>
          <cell r="B689" t="str">
            <v>99Z</v>
          </cell>
        </row>
        <row r="690">
          <cell r="A690" t="str">
            <v>EP99924862A</v>
          </cell>
          <cell r="B690" t="str">
            <v>99Z</v>
          </cell>
        </row>
        <row r="691">
          <cell r="A691" t="str">
            <v>特願2000-548183</v>
          </cell>
          <cell r="B691" t="str">
            <v>99Z</v>
          </cell>
        </row>
        <row r="692">
          <cell r="A692" t="str">
            <v>US09/673590</v>
          </cell>
          <cell r="B692" t="str">
            <v>99Z</v>
          </cell>
        </row>
        <row r="693">
          <cell r="A693" t="str">
            <v>WO1999EP002981W</v>
          </cell>
          <cell r="B693" t="str">
            <v>99Z</v>
          </cell>
        </row>
        <row r="694">
          <cell r="A694" t="str">
            <v>特願平10-129037</v>
          </cell>
          <cell r="B694" t="str">
            <v>99Z</v>
          </cell>
        </row>
        <row r="695">
          <cell r="A695" t="str">
            <v>特願平10-167665</v>
          </cell>
          <cell r="B695" t="str">
            <v>99Z</v>
          </cell>
        </row>
        <row r="696">
          <cell r="A696" t="str">
            <v>特願平10-131563</v>
          </cell>
          <cell r="B696" t="str">
            <v>99Z</v>
          </cell>
        </row>
        <row r="697">
          <cell r="A697" t="str">
            <v>特願平10-134732</v>
          </cell>
          <cell r="B697" t="str">
            <v>99Z</v>
          </cell>
        </row>
        <row r="698">
          <cell r="A698" t="str">
            <v>WO1999US010906W</v>
          </cell>
          <cell r="B698" t="str">
            <v>99Z</v>
          </cell>
        </row>
        <row r="699">
          <cell r="A699" t="str">
            <v>DE19823534A</v>
          </cell>
          <cell r="B699" t="str">
            <v>99Z</v>
          </cell>
        </row>
        <row r="700">
          <cell r="A700" t="str">
            <v>CZ392899A</v>
          </cell>
          <cell r="B700" t="str">
            <v>99Z</v>
          </cell>
        </row>
        <row r="701">
          <cell r="A701" t="str">
            <v>DE19823549A</v>
          </cell>
          <cell r="B701" t="str">
            <v>99Z</v>
          </cell>
        </row>
        <row r="702">
          <cell r="A702" t="str">
            <v>特願平10-146084</v>
          </cell>
          <cell r="B702" t="str">
            <v>99Z</v>
          </cell>
        </row>
        <row r="703">
          <cell r="A703" t="str">
            <v>特願平10-162956</v>
          </cell>
          <cell r="B703" t="str">
            <v>99Z</v>
          </cell>
        </row>
        <row r="704">
          <cell r="A704" t="str">
            <v>特願平10-162957</v>
          </cell>
          <cell r="B704" t="str">
            <v>99Z</v>
          </cell>
        </row>
        <row r="705">
          <cell r="A705" t="str">
            <v>特願平10-162959</v>
          </cell>
          <cell r="B705" t="str">
            <v>99Z</v>
          </cell>
        </row>
        <row r="706">
          <cell r="A706" t="str">
            <v>DE19824013A</v>
          </cell>
          <cell r="B706" t="str">
            <v>99Z</v>
          </cell>
        </row>
        <row r="707">
          <cell r="A707" t="str">
            <v>HU3286A</v>
          </cell>
          <cell r="B707" t="str">
            <v>99Z</v>
          </cell>
        </row>
        <row r="708">
          <cell r="A708" t="str">
            <v>WO1999EP003468W</v>
          </cell>
          <cell r="B708" t="str">
            <v>99Z</v>
          </cell>
        </row>
        <row r="709">
          <cell r="A709" t="str">
            <v>EP99110966A</v>
          </cell>
          <cell r="B709" t="str">
            <v>99Z</v>
          </cell>
        </row>
        <row r="710">
          <cell r="A710" t="str">
            <v>US09/094173</v>
          </cell>
          <cell r="B710" t="str">
            <v>99Z</v>
          </cell>
        </row>
        <row r="711">
          <cell r="A711" t="str">
            <v>DE19828906A</v>
          </cell>
          <cell r="B711" t="str">
            <v>99Z</v>
          </cell>
        </row>
        <row r="712">
          <cell r="A712" t="str">
            <v>CN99807616A</v>
          </cell>
          <cell r="B712" t="str">
            <v>99Z</v>
          </cell>
        </row>
        <row r="713">
          <cell r="A713" t="str">
            <v>EP99925359A</v>
          </cell>
          <cell r="B713" t="str">
            <v>99Z</v>
          </cell>
        </row>
        <row r="714">
          <cell r="A714" t="str">
            <v>特願平10-172509</v>
          </cell>
          <cell r="B714" t="str">
            <v>99Z</v>
          </cell>
        </row>
        <row r="715">
          <cell r="A715" t="str">
            <v>KR20007014446A</v>
          </cell>
          <cell r="B715" t="str">
            <v>99Z</v>
          </cell>
        </row>
        <row r="716">
          <cell r="A716" t="str">
            <v>WO1999JP003235W</v>
          </cell>
          <cell r="B716" t="str">
            <v>99Z</v>
          </cell>
        </row>
        <row r="717">
          <cell r="A717" t="str">
            <v>US10/989815</v>
          </cell>
          <cell r="B717" t="str">
            <v>99Z</v>
          </cell>
        </row>
        <row r="718">
          <cell r="A718" t="str">
            <v>US13/053564</v>
          </cell>
          <cell r="B718" t="str">
            <v>99Z</v>
          </cell>
        </row>
        <row r="719">
          <cell r="A719" t="str">
            <v>EP99830028A</v>
          </cell>
          <cell r="B719" t="str">
            <v>99Z</v>
          </cell>
        </row>
        <row r="720">
          <cell r="A720" t="str">
            <v>ITTO980560A</v>
          </cell>
          <cell r="B720" t="str">
            <v>99Z</v>
          </cell>
        </row>
        <row r="721">
          <cell r="A721" t="str">
            <v>特願平10-186459</v>
          </cell>
          <cell r="B721" t="str">
            <v>99Z</v>
          </cell>
        </row>
        <row r="722">
          <cell r="A722" t="str">
            <v>特願平10-186749</v>
          </cell>
          <cell r="B722" t="str">
            <v>99Z</v>
          </cell>
        </row>
        <row r="723">
          <cell r="A723" t="str">
            <v>FR9808507A</v>
          </cell>
          <cell r="B723" t="str">
            <v>99Z</v>
          </cell>
        </row>
        <row r="724">
          <cell r="A724" t="str">
            <v>特願平10-188436</v>
          </cell>
          <cell r="B724" t="str">
            <v>99Z</v>
          </cell>
        </row>
        <row r="725">
          <cell r="A725" t="str">
            <v>特願平10-189015</v>
          </cell>
          <cell r="B725" t="str">
            <v>99Z</v>
          </cell>
        </row>
        <row r="726">
          <cell r="A726" t="str">
            <v>WO1999FR001484W</v>
          </cell>
          <cell r="B726" t="str">
            <v>99Z</v>
          </cell>
        </row>
        <row r="727">
          <cell r="A727" t="str">
            <v>DE19983405A</v>
          </cell>
          <cell r="B727" t="str">
            <v>99Z</v>
          </cell>
        </row>
        <row r="728">
          <cell r="A728" t="str">
            <v>特願平10-193157</v>
          </cell>
          <cell r="B728" t="str">
            <v>99Z</v>
          </cell>
        </row>
        <row r="729">
          <cell r="A729" t="str">
            <v>CN99810551A</v>
          </cell>
          <cell r="B729" t="str">
            <v>99Z</v>
          </cell>
        </row>
        <row r="730">
          <cell r="A730" t="str">
            <v>DE19832601A</v>
          </cell>
          <cell r="B730" t="str">
            <v>99Z</v>
          </cell>
        </row>
        <row r="731">
          <cell r="A731" t="str">
            <v>DE19832602A</v>
          </cell>
          <cell r="B731" t="str">
            <v>99Z</v>
          </cell>
        </row>
        <row r="732">
          <cell r="A732" t="str">
            <v>DE19931675A</v>
          </cell>
          <cell r="B732" t="str">
            <v>99Z</v>
          </cell>
        </row>
        <row r="733">
          <cell r="A733" t="str">
            <v>EP99945881A</v>
          </cell>
          <cell r="B733" t="str">
            <v>99Z</v>
          </cell>
        </row>
        <row r="734">
          <cell r="A734" t="str">
            <v>WO1999CH000307W</v>
          </cell>
          <cell r="B734" t="str">
            <v>99Z</v>
          </cell>
        </row>
        <row r="735">
          <cell r="A735" t="str">
            <v>WO1999DE002025W</v>
          </cell>
          <cell r="B735" t="str">
            <v>99Z</v>
          </cell>
        </row>
        <row r="736">
          <cell r="A736" t="str">
            <v>DE19830926A</v>
          </cell>
          <cell r="B736" t="str">
            <v>99Z</v>
          </cell>
        </row>
        <row r="737">
          <cell r="A737" t="str">
            <v>EP99440192A</v>
          </cell>
          <cell r="B737" t="str">
            <v>99Z</v>
          </cell>
        </row>
        <row r="738">
          <cell r="A738" t="str">
            <v>KR19980028935A</v>
          </cell>
          <cell r="B738" t="str">
            <v>99Z</v>
          </cell>
        </row>
        <row r="739">
          <cell r="A739" t="str">
            <v>特願平10-205285</v>
          </cell>
          <cell r="B739" t="str">
            <v>99Z</v>
          </cell>
        </row>
        <row r="740">
          <cell r="A740" t="str">
            <v>DE19833279A</v>
          </cell>
          <cell r="B740" t="str">
            <v>99Z</v>
          </cell>
        </row>
        <row r="741">
          <cell r="A741" t="str">
            <v>特願2000-562338</v>
          </cell>
          <cell r="B741" t="str">
            <v>99Z</v>
          </cell>
        </row>
        <row r="742">
          <cell r="A742" t="str">
            <v>特願平10-215268</v>
          </cell>
          <cell r="B742" t="str">
            <v>99Z</v>
          </cell>
        </row>
        <row r="743">
          <cell r="A743" t="str">
            <v>特願平10-215815</v>
          </cell>
          <cell r="B743" t="str">
            <v>99Z</v>
          </cell>
        </row>
        <row r="744">
          <cell r="A744" t="str">
            <v>EP99200516A</v>
          </cell>
          <cell r="B744" t="str">
            <v>99Z</v>
          </cell>
        </row>
        <row r="745">
          <cell r="A745" t="str">
            <v>ITTO980668A</v>
          </cell>
          <cell r="B745" t="str">
            <v>99Z</v>
          </cell>
        </row>
        <row r="746">
          <cell r="A746" t="str">
            <v>RO9801247A</v>
          </cell>
          <cell r="B746" t="str">
            <v>99Z</v>
          </cell>
        </row>
        <row r="747">
          <cell r="A747" t="str">
            <v>特願平10-217583</v>
          </cell>
          <cell r="B747" t="str">
            <v>99Z</v>
          </cell>
        </row>
        <row r="748">
          <cell r="A748" t="str">
            <v>特願平10-230251</v>
          </cell>
          <cell r="B748" t="str">
            <v>99Z</v>
          </cell>
        </row>
        <row r="749">
          <cell r="A749" t="str">
            <v>CN99809324A</v>
          </cell>
          <cell r="B749" t="str">
            <v>99Z</v>
          </cell>
        </row>
        <row r="750">
          <cell r="A750" t="str">
            <v>EP99926922A</v>
          </cell>
          <cell r="B750" t="str">
            <v>99Z</v>
          </cell>
        </row>
        <row r="751">
          <cell r="A751" t="str">
            <v>WO1999JP003604W</v>
          </cell>
          <cell r="B751" t="str">
            <v>99Z</v>
          </cell>
        </row>
        <row r="752">
          <cell r="A752" t="str">
            <v>AT135698A</v>
          </cell>
          <cell r="B752" t="str">
            <v>99Z</v>
          </cell>
        </row>
        <row r="753">
          <cell r="A753" t="str">
            <v>DE19935783A</v>
          </cell>
          <cell r="B753" t="str">
            <v>99Z</v>
          </cell>
        </row>
        <row r="754">
          <cell r="A754" t="str">
            <v>特願平10-224710</v>
          </cell>
          <cell r="B754" t="str">
            <v>99Z</v>
          </cell>
        </row>
        <row r="755">
          <cell r="A755" t="str">
            <v>DE19836421A</v>
          </cell>
          <cell r="B755" t="str">
            <v>99Z</v>
          </cell>
        </row>
        <row r="756">
          <cell r="A756" t="str">
            <v>EP99440222A</v>
          </cell>
          <cell r="B756" t="str">
            <v>99Z</v>
          </cell>
        </row>
        <row r="757">
          <cell r="A757" t="str">
            <v>特願平10-231501</v>
          </cell>
          <cell r="B757" t="str">
            <v>99Z</v>
          </cell>
        </row>
        <row r="758">
          <cell r="A758" t="str">
            <v>DE19838672A</v>
          </cell>
          <cell r="B758" t="str">
            <v>99Z</v>
          </cell>
        </row>
        <row r="759">
          <cell r="A759" t="str">
            <v>CN99117989A</v>
          </cell>
          <cell r="B759" t="str">
            <v>99Z</v>
          </cell>
        </row>
        <row r="760">
          <cell r="A760" t="str">
            <v>特願平10-235929</v>
          </cell>
          <cell r="B760" t="str">
            <v>99Z</v>
          </cell>
        </row>
        <row r="761">
          <cell r="A761" t="str">
            <v>KR19990030990A</v>
          </cell>
          <cell r="B761" t="str">
            <v>99Z</v>
          </cell>
        </row>
        <row r="762">
          <cell r="A762" t="str">
            <v>FR9810710A</v>
          </cell>
          <cell r="B762" t="str">
            <v>99Z</v>
          </cell>
        </row>
        <row r="763">
          <cell r="A763" t="str">
            <v>特願平10-236790</v>
          </cell>
          <cell r="B763" t="str">
            <v>99Z</v>
          </cell>
        </row>
        <row r="764">
          <cell r="A764" t="str">
            <v>特願平10-237498</v>
          </cell>
          <cell r="B764" t="str">
            <v>99Z</v>
          </cell>
        </row>
        <row r="765">
          <cell r="A765" t="str">
            <v>特願平10-238089</v>
          </cell>
          <cell r="B765" t="str">
            <v>99Z</v>
          </cell>
        </row>
        <row r="766">
          <cell r="A766" t="str">
            <v>GB0104725A</v>
          </cell>
          <cell r="B766" t="str">
            <v>99Z</v>
          </cell>
        </row>
        <row r="767">
          <cell r="A767" t="str">
            <v>WO1999US019214W</v>
          </cell>
          <cell r="B767" t="str">
            <v>99Z</v>
          </cell>
        </row>
        <row r="768">
          <cell r="A768" t="str">
            <v>特願平10-243871</v>
          </cell>
          <cell r="B768" t="str">
            <v>99Z</v>
          </cell>
        </row>
        <row r="769">
          <cell r="A769" t="str">
            <v>DE19840328A</v>
          </cell>
          <cell r="B769" t="str">
            <v>99Z</v>
          </cell>
        </row>
        <row r="770">
          <cell r="A770" t="str">
            <v>ES9801908A</v>
          </cell>
          <cell r="B770" t="str">
            <v>99Z</v>
          </cell>
        </row>
        <row r="771">
          <cell r="A771" t="str">
            <v>DE19940232A</v>
          </cell>
          <cell r="B771" t="str">
            <v>99Z</v>
          </cell>
        </row>
        <row r="772">
          <cell r="A772" t="str">
            <v>特願平10-280532</v>
          </cell>
          <cell r="B772" t="str">
            <v>99Z</v>
          </cell>
        </row>
        <row r="773">
          <cell r="A773" t="str">
            <v>DE19842752A</v>
          </cell>
          <cell r="B773" t="str">
            <v>99Z</v>
          </cell>
        </row>
        <row r="774">
          <cell r="A774" t="str">
            <v>US09/400385</v>
          </cell>
          <cell r="B774" t="str">
            <v>99Z</v>
          </cell>
        </row>
        <row r="775">
          <cell r="A775" t="str">
            <v>DE19912219A</v>
          </cell>
          <cell r="B775" t="str">
            <v>99Z</v>
          </cell>
        </row>
        <row r="776">
          <cell r="A776" t="str">
            <v>特願平10-276168</v>
          </cell>
          <cell r="B776" t="str">
            <v>99Z</v>
          </cell>
        </row>
        <row r="777">
          <cell r="A777" t="str">
            <v>EP99117829A</v>
          </cell>
          <cell r="B777" t="str">
            <v>99Z</v>
          </cell>
        </row>
        <row r="778">
          <cell r="A778" t="str">
            <v>特願平10-278102</v>
          </cell>
          <cell r="B778" t="str">
            <v>99Z</v>
          </cell>
        </row>
        <row r="779">
          <cell r="A779" t="str">
            <v>特願平10-294615</v>
          </cell>
          <cell r="B779" t="str">
            <v>99Z</v>
          </cell>
        </row>
        <row r="780">
          <cell r="A780" t="str">
            <v>US09/404764</v>
          </cell>
          <cell r="B780" t="str">
            <v>99Z</v>
          </cell>
        </row>
        <row r="781">
          <cell r="A781" t="str">
            <v>US09/166381</v>
          </cell>
          <cell r="B781" t="str">
            <v>99Z</v>
          </cell>
        </row>
        <row r="782">
          <cell r="A782" t="str">
            <v>DE19846753A</v>
          </cell>
          <cell r="B782" t="str">
            <v>99Z</v>
          </cell>
        </row>
        <row r="783">
          <cell r="A783" t="str">
            <v>DE19847291A</v>
          </cell>
          <cell r="B783" t="str">
            <v>99Z</v>
          </cell>
        </row>
        <row r="784">
          <cell r="A784" t="str">
            <v>EP99250352A</v>
          </cell>
          <cell r="B784" t="str">
            <v>99Z</v>
          </cell>
        </row>
        <row r="785">
          <cell r="A785" t="str">
            <v>NO994889A</v>
          </cell>
          <cell r="B785" t="str">
            <v>99Z</v>
          </cell>
        </row>
        <row r="786">
          <cell r="A786" t="str">
            <v>特願平11-283966</v>
          </cell>
          <cell r="B786" t="str">
            <v>99Z</v>
          </cell>
        </row>
        <row r="787">
          <cell r="A787" t="str">
            <v>DE19846788A</v>
          </cell>
          <cell r="B787" t="str">
            <v>99Z</v>
          </cell>
        </row>
        <row r="788">
          <cell r="A788" t="str">
            <v>CZ20001223A</v>
          </cell>
          <cell r="B788" t="str">
            <v>99Z</v>
          </cell>
        </row>
        <row r="789">
          <cell r="A789" t="str">
            <v>特願平10-290797</v>
          </cell>
          <cell r="B789" t="str">
            <v>99Z</v>
          </cell>
        </row>
        <row r="790">
          <cell r="A790" t="str">
            <v>US09/173211</v>
          </cell>
          <cell r="B790" t="str">
            <v>99Z</v>
          </cell>
        </row>
        <row r="791">
          <cell r="A791" t="str">
            <v>特願平10-301095</v>
          </cell>
          <cell r="B791" t="str">
            <v>99Z</v>
          </cell>
        </row>
        <row r="792">
          <cell r="A792" t="str">
            <v>特願平10-305860</v>
          </cell>
          <cell r="B792" t="str">
            <v>99Z</v>
          </cell>
        </row>
        <row r="793">
          <cell r="A793" t="str">
            <v>特願平10-342269</v>
          </cell>
          <cell r="B793" t="str">
            <v>99Z</v>
          </cell>
        </row>
        <row r="794">
          <cell r="A794" t="str">
            <v>特願平10-309111</v>
          </cell>
          <cell r="B794" t="str">
            <v>99Z</v>
          </cell>
        </row>
        <row r="795">
          <cell r="A795" t="str">
            <v>EP99960149A</v>
          </cell>
          <cell r="B795" t="str">
            <v>99Z</v>
          </cell>
        </row>
        <row r="796">
          <cell r="A796" t="str">
            <v>US09/412361</v>
          </cell>
          <cell r="B796" t="str">
            <v>99Z</v>
          </cell>
        </row>
        <row r="797">
          <cell r="A797" t="str">
            <v>WO1999US024988W</v>
          </cell>
          <cell r="B797" t="str">
            <v>99Z</v>
          </cell>
        </row>
        <row r="798">
          <cell r="A798" t="str">
            <v>特願平10-315027</v>
          </cell>
          <cell r="B798" t="str">
            <v>99Z</v>
          </cell>
        </row>
        <row r="799">
          <cell r="A799" t="str">
            <v>特願平10-315940</v>
          </cell>
          <cell r="B799" t="str">
            <v>99Z</v>
          </cell>
        </row>
        <row r="800">
          <cell r="A800" t="str">
            <v>特願平10-321634</v>
          </cell>
          <cell r="B800" t="str">
            <v>99Z</v>
          </cell>
        </row>
        <row r="801">
          <cell r="A801" t="str">
            <v>特願平10-326828</v>
          </cell>
          <cell r="B801" t="str">
            <v>99Z</v>
          </cell>
        </row>
        <row r="802">
          <cell r="A802" t="str">
            <v>US09/274215</v>
          </cell>
          <cell r="B802" t="str">
            <v>99Z</v>
          </cell>
        </row>
        <row r="803">
          <cell r="A803" t="str">
            <v>特願平10-349379</v>
          </cell>
          <cell r="B803" t="str">
            <v>99Z</v>
          </cell>
        </row>
        <row r="804">
          <cell r="A804" t="str">
            <v>特願平10-341420</v>
          </cell>
          <cell r="B804" t="str">
            <v>99Z</v>
          </cell>
        </row>
        <row r="805">
          <cell r="A805" t="str">
            <v>特願平10-341528</v>
          </cell>
          <cell r="B805" t="str">
            <v>99Z</v>
          </cell>
        </row>
        <row r="806">
          <cell r="A806" t="str">
            <v>特願平10-343765</v>
          </cell>
          <cell r="B806" t="str">
            <v>99Z</v>
          </cell>
        </row>
        <row r="807">
          <cell r="A807" t="str">
            <v>特願平10-345219</v>
          </cell>
          <cell r="B807" t="str">
            <v>99Z</v>
          </cell>
        </row>
        <row r="808">
          <cell r="A808" t="str">
            <v>DE19856539A</v>
          </cell>
          <cell r="B808" t="str">
            <v>99Z</v>
          </cell>
        </row>
        <row r="809">
          <cell r="A809" t="str">
            <v>DE19856540A</v>
          </cell>
          <cell r="B809" t="str">
            <v>99Z</v>
          </cell>
        </row>
        <row r="810">
          <cell r="A810" t="str">
            <v>EP99123460A</v>
          </cell>
          <cell r="B810" t="str">
            <v>99Z</v>
          </cell>
        </row>
        <row r="811">
          <cell r="A811" t="str">
            <v>EP99124275A</v>
          </cell>
          <cell r="B811" t="str">
            <v>99Z</v>
          </cell>
        </row>
        <row r="812">
          <cell r="A812" t="str">
            <v>KR19980054656A</v>
          </cell>
          <cell r="B812" t="str">
            <v>99Z</v>
          </cell>
        </row>
        <row r="813">
          <cell r="A813" t="str">
            <v>US09/210481</v>
          </cell>
          <cell r="B813" t="str">
            <v>99Z</v>
          </cell>
        </row>
        <row r="814">
          <cell r="A814" t="str">
            <v>WO1999US028927W</v>
          </cell>
          <cell r="B814" t="str">
            <v>99Z</v>
          </cell>
        </row>
        <row r="815">
          <cell r="A815" t="str">
            <v>DE19858922A</v>
          </cell>
          <cell r="B815" t="str">
            <v>99Z</v>
          </cell>
        </row>
        <row r="816">
          <cell r="A816" t="str">
            <v>EP99124697A</v>
          </cell>
          <cell r="B816" t="str">
            <v>99Z</v>
          </cell>
        </row>
        <row r="817">
          <cell r="A817" t="str">
            <v>CN98112793A</v>
          </cell>
          <cell r="B817" t="str">
            <v>99Z</v>
          </cell>
        </row>
        <row r="818">
          <cell r="A818" t="str">
            <v>特願平10-366889</v>
          </cell>
          <cell r="B818" t="str">
            <v>99Z</v>
          </cell>
        </row>
        <row r="819">
          <cell r="A819" t="str">
            <v>特願平10-374160</v>
          </cell>
          <cell r="B819" t="str">
            <v>99Z</v>
          </cell>
        </row>
        <row r="820">
          <cell r="A820" t="str">
            <v>EP99125882A</v>
          </cell>
          <cell r="B820" t="str">
            <v>99Z</v>
          </cell>
        </row>
        <row r="821">
          <cell r="A821" t="str">
            <v>US09/224541</v>
          </cell>
          <cell r="B821" t="str">
            <v>99Z</v>
          </cell>
        </row>
        <row r="822">
          <cell r="A822" t="str">
            <v>特願平11-370225</v>
          </cell>
          <cell r="B822" t="str">
            <v>99Z</v>
          </cell>
        </row>
        <row r="823">
          <cell r="A823" t="str">
            <v>特願平11-11614</v>
          </cell>
          <cell r="B823" t="str">
            <v>99Z</v>
          </cell>
        </row>
        <row r="824">
          <cell r="A824" t="str">
            <v>DE19902512A</v>
          </cell>
          <cell r="B824" t="str">
            <v>99Z</v>
          </cell>
        </row>
        <row r="825">
          <cell r="A825" t="str">
            <v>EP00200196A</v>
          </cell>
          <cell r="B825" t="str">
            <v>99Z</v>
          </cell>
        </row>
        <row r="826">
          <cell r="A826" t="str">
            <v>US09/235892</v>
          </cell>
          <cell r="B826" t="str">
            <v>99Z</v>
          </cell>
        </row>
        <row r="827">
          <cell r="A827" t="str">
            <v>DE19902777A</v>
          </cell>
          <cell r="B827" t="str">
            <v>99Z</v>
          </cell>
        </row>
        <row r="828">
          <cell r="A828" t="str">
            <v>EP00907034A</v>
          </cell>
          <cell r="B828" t="str">
            <v>99Z</v>
          </cell>
        </row>
        <row r="829">
          <cell r="A829" t="str">
            <v>WO2000US001914W</v>
          </cell>
          <cell r="B829" t="str">
            <v>99Z</v>
          </cell>
        </row>
        <row r="830">
          <cell r="A830" t="str">
            <v>特願2000-596696</v>
          </cell>
          <cell r="B830" t="str">
            <v>99Z</v>
          </cell>
        </row>
        <row r="831">
          <cell r="A831" t="str">
            <v>特願2000-597914</v>
          </cell>
          <cell r="B831" t="str">
            <v>99Z</v>
          </cell>
        </row>
        <row r="832">
          <cell r="A832" t="str">
            <v>US09/239249</v>
          </cell>
          <cell r="B832" t="str">
            <v>99Z</v>
          </cell>
        </row>
        <row r="833">
          <cell r="A833" t="str">
            <v>特願平11-21290</v>
          </cell>
          <cell r="B833" t="str">
            <v>99Z</v>
          </cell>
        </row>
        <row r="834">
          <cell r="A834" t="str">
            <v>特願平11-22365</v>
          </cell>
          <cell r="B834" t="str">
            <v>99Z</v>
          </cell>
        </row>
        <row r="835">
          <cell r="A835" t="str">
            <v>特願平11-29468</v>
          </cell>
          <cell r="B835" t="str">
            <v>99Z</v>
          </cell>
        </row>
        <row r="836">
          <cell r="A836" t="str">
            <v>特願平11-32228</v>
          </cell>
          <cell r="B836" t="str">
            <v>99Z</v>
          </cell>
        </row>
        <row r="837">
          <cell r="A837" t="str">
            <v>特願平11-39282</v>
          </cell>
          <cell r="B837" t="str">
            <v>99Z</v>
          </cell>
        </row>
        <row r="838">
          <cell r="A838" t="str">
            <v>特願平11-43483</v>
          </cell>
          <cell r="B838" t="str">
            <v>99Z</v>
          </cell>
        </row>
        <row r="839">
          <cell r="A839" t="str">
            <v>DE19910142A</v>
          </cell>
          <cell r="B839" t="str">
            <v>99Z</v>
          </cell>
        </row>
        <row r="840">
          <cell r="A840" t="str">
            <v>特願平11-49953</v>
          </cell>
          <cell r="B840" t="str">
            <v>99Z</v>
          </cell>
        </row>
        <row r="841">
          <cell r="A841" t="str">
            <v>特願2000-58296</v>
          </cell>
          <cell r="B841" t="str">
            <v>99Z</v>
          </cell>
        </row>
        <row r="842">
          <cell r="A842" t="str">
            <v>NL1011461A</v>
          </cell>
          <cell r="B842" t="str">
            <v>99Z</v>
          </cell>
        </row>
        <row r="843">
          <cell r="A843" t="str">
            <v>特願平11-59410</v>
          </cell>
          <cell r="B843" t="str">
            <v>99Z</v>
          </cell>
        </row>
        <row r="844">
          <cell r="A844" t="str">
            <v>CZ20000887A</v>
          </cell>
          <cell r="B844" t="str">
            <v>99Z</v>
          </cell>
        </row>
        <row r="845">
          <cell r="A845" t="str">
            <v>特願平11-66070</v>
          </cell>
          <cell r="B845" t="str">
            <v>99Z</v>
          </cell>
        </row>
        <row r="846">
          <cell r="A846" t="str">
            <v>特願平11-66504</v>
          </cell>
          <cell r="B846" t="str">
            <v>99Z</v>
          </cell>
        </row>
        <row r="847">
          <cell r="A847" t="str">
            <v>DE19912233A</v>
          </cell>
          <cell r="B847" t="str">
            <v>99Z</v>
          </cell>
        </row>
        <row r="848">
          <cell r="A848" t="str">
            <v>US09/271792</v>
          </cell>
          <cell r="B848" t="str">
            <v>99Z</v>
          </cell>
        </row>
        <row r="849">
          <cell r="A849" t="str">
            <v>特願平11-82474</v>
          </cell>
          <cell r="B849" t="str">
            <v>99Z</v>
          </cell>
        </row>
        <row r="850">
          <cell r="A850" t="str">
            <v>NL1011684A</v>
          </cell>
          <cell r="B850" t="str">
            <v>99Z</v>
          </cell>
        </row>
        <row r="851">
          <cell r="A851" t="str">
            <v>特願平11-87995</v>
          </cell>
          <cell r="B851" t="str">
            <v>99Z</v>
          </cell>
        </row>
        <row r="852">
          <cell r="A852" t="str">
            <v>特願平11-90564</v>
          </cell>
          <cell r="B852" t="str">
            <v>99Z</v>
          </cell>
        </row>
        <row r="853">
          <cell r="A853" t="str">
            <v>特願平11-90572</v>
          </cell>
          <cell r="B853" t="str">
            <v>99Z</v>
          </cell>
        </row>
        <row r="854">
          <cell r="A854" t="str">
            <v>特願平11-93022</v>
          </cell>
          <cell r="B854" t="str">
            <v>99Z</v>
          </cell>
        </row>
        <row r="855">
          <cell r="A855" t="str">
            <v>特願平11-95578</v>
          </cell>
          <cell r="B855" t="str">
            <v>99Z</v>
          </cell>
        </row>
        <row r="856">
          <cell r="A856" t="str">
            <v>US09/688105</v>
          </cell>
          <cell r="B856" t="str">
            <v>99Z</v>
          </cell>
        </row>
        <row r="857">
          <cell r="A857" t="str">
            <v>US10/686899</v>
          </cell>
          <cell r="B857" t="str">
            <v>99Z</v>
          </cell>
        </row>
        <row r="858">
          <cell r="A858" t="str">
            <v>特願平11-100224</v>
          </cell>
          <cell r="B858" t="str">
            <v>99Z</v>
          </cell>
        </row>
        <row r="859">
          <cell r="A859" t="str">
            <v>特願平11-101520</v>
          </cell>
          <cell r="B859" t="str">
            <v>99Z</v>
          </cell>
        </row>
        <row r="860">
          <cell r="A860" t="str">
            <v>KR19990012757A</v>
          </cell>
          <cell r="B860" t="str">
            <v>99Z</v>
          </cell>
        </row>
        <row r="861">
          <cell r="A861" t="str">
            <v>DE19918655A</v>
          </cell>
          <cell r="B861" t="str">
            <v>99Z</v>
          </cell>
        </row>
        <row r="862">
          <cell r="A862" t="str">
            <v>EP00919067A</v>
          </cell>
          <cell r="B862" t="str">
            <v>99Z</v>
          </cell>
        </row>
        <row r="863">
          <cell r="A863" t="str">
            <v>WO2000GB001398W</v>
          </cell>
          <cell r="B863" t="str">
            <v>99Z</v>
          </cell>
        </row>
        <row r="864">
          <cell r="A864" t="str">
            <v>EP00401031A</v>
          </cell>
          <cell r="B864" t="str">
            <v>99Z</v>
          </cell>
        </row>
        <row r="865">
          <cell r="A865" t="str">
            <v>FR9904872A</v>
          </cell>
          <cell r="B865" t="str">
            <v>99Z</v>
          </cell>
        </row>
        <row r="866">
          <cell r="A866" t="str">
            <v>DE19917910A</v>
          </cell>
          <cell r="B866" t="str">
            <v>99Z</v>
          </cell>
        </row>
        <row r="867">
          <cell r="A867" t="str">
            <v>EP00440095A</v>
          </cell>
          <cell r="B867" t="str">
            <v>99Z</v>
          </cell>
        </row>
        <row r="868">
          <cell r="A868" t="str">
            <v>特願2000-119351</v>
          </cell>
          <cell r="B868" t="str">
            <v>99Z</v>
          </cell>
        </row>
        <row r="869">
          <cell r="A869" t="str">
            <v>特願平11-118838</v>
          </cell>
          <cell r="B869" t="str">
            <v>99Z</v>
          </cell>
        </row>
        <row r="870">
          <cell r="A870" t="str">
            <v>特願平11-122065</v>
          </cell>
          <cell r="B870" t="str">
            <v>99Z</v>
          </cell>
        </row>
        <row r="871">
          <cell r="A871" t="str">
            <v>US09/561023</v>
          </cell>
          <cell r="B871" t="str">
            <v>99Z</v>
          </cell>
        </row>
        <row r="872">
          <cell r="A872" t="str">
            <v>US10/407395</v>
          </cell>
          <cell r="B872" t="str">
            <v>99Z</v>
          </cell>
        </row>
        <row r="873">
          <cell r="A873" t="str">
            <v>US11/639887</v>
          </cell>
          <cell r="B873" t="str">
            <v>99Z</v>
          </cell>
        </row>
        <row r="874">
          <cell r="A874" t="str">
            <v>US12/187888</v>
          </cell>
          <cell r="B874" t="str">
            <v>99Z</v>
          </cell>
        </row>
        <row r="875">
          <cell r="A875" t="str">
            <v>US13/740611</v>
          </cell>
          <cell r="B875" t="str">
            <v>99Z</v>
          </cell>
        </row>
        <row r="876">
          <cell r="A876" t="str">
            <v>RO9900500A</v>
          </cell>
          <cell r="B876" t="str">
            <v>99Z</v>
          </cell>
        </row>
        <row r="877">
          <cell r="A877" t="str">
            <v>EP99108761A</v>
          </cell>
          <cell r="B877" t="str">
            <v>99Z</v>
          </cell>
        </row>
        <row r="878">
          <cell r="A878" t="str">
            <v>CN00807096A</v>
          </cell>
          <cell r="B878" t="str">
            <v>99Z</v>
          </cell>
        </row>
        <row r="879">
          <cell r="A879" t="str">
            <v>EP00931903A</v>
          </cell>
          <cell r="B879" t="str">
            <v>99Z</v>
          </cell>
        </row>
        <row r="880">
          <cell r="A880" t="str">
            <v>HU200886A</v>
          </cell>
          <cell r="B880" t="str">
            <v>99Z</v>
          </cell>
        </row>
        <row r="881">
          <cell r="A881" t="str">
            <v>特願2000-617055</v>
          </cell>
          <cell r="B881" t="str">
            <v>99Z</v>
          </cell>
        </row>
        <row r="882">
          <cell r="A882" t="str">
            <v>KR20017013861A</v>
          </cell>
          <cell r="B882" t="str">
            <v>99Z</v>
          </cell>
        </row>
        <row r="883">
          <cell r="A883" t="str">
            <v>US09/564810</v>
          </cell>
          <cell r="B883" t="str">
            <v>99Z</v>
          </cell>
        </row>
        <row r="884">
          <cell r="A884" t="str">
            <v>WO2000US006695W</v>
          </cell>
          <cell r="B884" t="str">
            <v>99Z</v>
          </cell>
        </row>
        <row r="885">
          <cell r="A885" t="str">
            <v>CN00807500A</v>
          </cell>
          <cell r="B885" t="str">
            <v>99Z</v>
          </cell>
        </row>
        <row r="886">
          <cell r="A886" t="str">
            <v>DE19922361A</v>
          </cell>
          <cell r="B886" t="str">
            <v>99Z</v>
          </cell>
        </row>
        <row r="887">
          <cell r="A887" t="str">
            <v>EP00943604A</v>
          </cell>
          <cell r="B887" t="str">
            <v>99Z</v>
          </cell>
        </row>
        <row r="888">
          <cell r="A888" t="str">
            <v>WO2000DE001537W</v>
          </cell>
          <cell r="B888" t="str">
            <v>99Z</v>
          </cell>
        </row>
        <row r="889">
          <cell r="A889" t="str">
            <v>特願平11-135362</v>
          </cell>
          <cell r="B889" t="str">
            <v>99Z</v>
          </cell>
        </row>
        <row r="890">
          <cell r="A890" t="str">
            <v>特願2000-144021</v>
          </cell>
          <cell r="B890" t="str">
            <v>99Z</v>
          </cell>
        </row>
        <row r="891">
          <cell r="A891" t="str">
            <v>CZ20000262A</v>
          </cell>
          <cell r="B891" t="str">
            <v>99Z</v>
          </cell>
        </row>
        <row r="892">
          <cell r="A892" t="str">
            <v>DE19924609A</v>
          </cell>
          <cell r="B892" t="str">
            <v>99Z</v>
          </cell>
        </row>
        <row r="893">
          <cell r="A893" t="str">
            <v>特願平11-152070</v>
          </cell>
          <cell r="B893" t="str">
            <v>99Z</v>
          </cell>
        </row>
        <row r="894">
          <cell r="A894" t="str">
            <v>WO1999HU000044W</v>
          </cell>
          <cell r="B894" t="str">
            <v>99Z</v>
          </cell>
        </row>
        <row r="895">
          <cell r="A895" t="str">
            <v>特願平11-169207</v>
          </cell>
          <cell r="B895" t="str">
            <v>99Z</v>
          </cell>
        </row>
        <row r="896">
          <cell r="A896" t="str">
            <v>特願平11-171168</v>
          </cell>
          <cell r="B896" t="str">
            <v>99Z</v>
          </cell>
        </row>
        <row r="897">
          <cell r="A897" t="str">
            <v>US09/336606</v>
          </cell>
          <cell r="B897" t="str">
            <v>99Z</v>
          </cell>
        </row>
        <row r="898">
          <cell r="A898" t="str">
            <v>特願平11-179797</v>
          </cell>
          <cell r="B898" t="str">
            <v>99Z</v>
          </cell>
        </row>
        <row r="899">
          <cell r="A899" t="str">
            <v>DE19929430A</v>
          </cell>
          <cell r="B899" t="str">
            <v>99Z</v>
          </cell>
        </row>
        <row r="900">
          <cell r="A900" t="str">
            <v>DE19929599A</v>
          </cell>
          <cell r="B900" t="str">
            <v>99Z</v>
          </cell>
        </row>
        <row r="901">
          <cell r="A901" t="str">
            <v>DE19929608A</v>
          </cell>
          <cell r="B901" t="str">
            <v>99Z</v>
          </cell>
        </row>
        <row r="902">
          <cell r="A902" t="str">
            <v>DE19929644A</v>
          </cell>
          <cell r="B902" t="str">
            <v>99Z</v>
          </cell>
        </row>
        <row r="903">
          <cell r="A903" t="str">
            <v>EP00113316A</v>
          </cell>
          <cell r="B903" t="str">
            <v>99Z</v>
          </cell>
        </row>
        <row r="904">
          <cell r="A904" t="str">
            <v>EP00113458A</v>
          </cell>
          <cell r="B904" t="str">
            <v>99Z</v>
          </cell>
        </row>
        <row r="905">
          <cell r="A905" t="str">
            <v>EP00113464A</v>
          </cell>
          <cell r="B905" t="str">
            <v>99Z</v>
          </cell>
        </row>
        <row r="906">
          <cell r="A906" t="str">
            <v>US09/604809</v>
          </cell>
          <cell r="B906" t="str">
            <v>99Z</v>
          </cell>
        </row>
        <row r="907">
          <cell r="A907" t="str">
            <v>US09/605614</v>
          </cell>
          <cell r="B907" t="str">
            <v>99Z</v>
          </cell>
        </row>
        <row r="908">
          <cell r="A908" t="str">
            <v>特願平11-190735</v>
          </cell>
          <cell r="B908" t="str">
            <v>99Z</v>
          </cell>
        </row>
        <row r="909">
          <cell r="A909" t="str">
            <v>EP00250224A</v>
          </cell>
          <cell r="B909" t="str">
            <v>99Z</v>
          </cell>
        </row>
        <row r="910">
          <cell r="A910" t="str">
            <v>SE9902577A</v>
          </cell>
          <cell r="B910" t="str">
            <v>99Z</v>
          </cell>
        </row>
        <row r="911">
          <cell r="A911" t="str">
            <v>特願平11-192449</v>
          </cell>
          <cell r="B911" t="str">
            <v>99Z</v>
          </cell>
        </row>
        <row r="912">
          <cell r="A912" t="str">
            <v>特願平11-197656</v>
          </cell>
          <cell r="B912" t="str">
            <v>99Z</v>
          </cell>
        </row>
        <row r="913">
          <cell r="A913" t="str">
            <v>FR9909098A</v>
          </cell>
          <cell r="B913" t="str">
            <v>99Z</v>
          </cell>
        </row>
        <row r="914">
          <cell r="A914" t="str">
            <v>特願平11-200350</v>
          </cell>
          <cell r="B914" t="str">
            <v>99Z</v>
          </cell>
        </row>
        <row r="915">
          <cell r="A915" t="str">
            <v>EP00113478A</v>
          </cell>
          <cell r="B915" t="str">
            <v>99Z</v>
          </cell>
        </row>
        <row r="916">
          <cell r="A916" t="str">
            <v>ITCO990021A</v>
          </cell>
          <cell r="B916" t="str">
            <v>99Z</v>
          </cell>
        </row>
        <row r="917">
          <cell r="A917" t="str">
            <v>KR19990029077A</v>
          </cell>
          <cell r="B917" t="str">
            <v>99Z</v>
          </cell>
        </row>
        <row r="918">
          <cell r="A918" t="str">
            <v>KR19990029272A</v>
          </cell>
          <cell r="B918" t="str">
            <v>99Z</v>
          </cell>
        </row>
        <row r="919">
          <cell r="A919" t="str">
            <v>特願平11-207478</v>
          </cell>
          <cell r="B919" t="str">
            <v>99Z</v>
          </cell>
        </row>
        <row r="920">
          <cell r="A920" t="str">
            <v>特願平11-207554</v>
          </cell>
          <cell r="B920" t="str">
            <v>99Z</v>
          </cell>
        </row>
        <row r="921">
          <cell r="A921" t="str">
            <v>特願平11-208246</v>
          </cell>
          <cell r="B921" t="str">
            <v>99Z</v>
          </cell>
        </row>
        <row r="922">
          <cell r="A922" t="str">
            <v>特願平11-211608</v>
          </cell>
          <cell r="B922" t="str">
            <v>99Z</v>
          </cell>
        </row>
        <row r="923">
          <cell r="A923" t="str">
            <v>特願平11-211612</v>
          </cell>
          <cell r="B923" t="str">
            <v>99Z</v>
          </cell>
        </row>
        <row r="924">
          <cell r="A924" t="str">
            <v>EP00113686A</v>
          </cell>
          <cell r="B924" t="str">
            <v>99Z</v>
          </cell>
        </row>
        <row r="925">
          <cell r="A925" t="str">
            <v>ES9901718A</v>
          </cell>
          <cell r="B925" t="str">
            <v>99Z</v>
          </cell>
        </row>
        <row r="926">
          <cell r="A926" t="str">
            <v>DE19935872A</v>
          </cell>
          <cell r="B926" t="str">
            <v>99Z</v>
          </cell>
        </row>
        <row r="927">
          <cell r="A927" t="str">
            <v>DE19936988A</v>
          </cell>
          <cell r="B927" t="str">
            <v>99Z</v>
          </cell>
        </row>
        <row r="928">
          <cell r="A928" t="str">
            <v>EP00115963A</v>
          </cell>
          <cell r="B928" t="str">
            <v>99Z</v>
          </cell>
        </row>
        <row r="929">
          <cell r="A929" t="str">
            <v>WO2000DE002431W</v>
          </cell>
          <cell r="B929" t="str">
            <v>99Z</v>
          </cell>
        </row>
        <row r="930">
          <cell r="A930" t="str">
            <v>特願平11-218448</v>
          </cell>
          <cell r="B930" t="str">
            <v>99Z</v>
          </cell>
        </row>
        <row r="931">
          <cell r="A931" t="str">
            <v>特願2000-209665</v>
          </cell>
          <cell r="B931" t="str">
            <v>99Z</v>
          </cell>
        </row>
        <row r="932">
          <cell r="A932" t="str">
            <v>特願平11-221923</v>
          </cell>
          <cell r="B932" t="str">
            <v>99Z</v>
          </cell>
        </row>
        <row r="933">
          <cell r="A933" t="str">
            <v>特願平11-223754</v>
          </cell>
          <cell r="B933" t="str">
            <v>99Z</v>
          </cell>
        </row>
        <row r="934">
          <cell r="A934" t="str">
            <v>WO1999JP004345W</v>
          </cell>
          <cell r="B934" t="str">
            <v>99Z</v>
          </cell>
        </row>
        <row r="935">
          <cell r="A935" t="str">
            <v>US09/640603</v>
          </cell>
          <cell r="B935" t="str">
            <v>99Z</v>
          </cell>
        </row>
        <row r="936">
          <cell r="A936" t="str">
            <v>特願2000-252784</v>
          </cell>
          <cell r="B936" t="str">
            <v>99Z</v>
          </cell>
        </row>
        <row r="937">
          <cell r="A937" t="str">
            <v>US09/382290</v>
          </cell>
          <cell r="B937" t="str">
            <v>99Z</v>
          </cell>
        </row>
        <row r="938">
          <cell r="A938" t="str">
            <v>WO2000EP006906W</v>
          </cell>
          <cell r="B938" t="str">
            <v>99Z</v>
          </cell>
        </row>
        <row r="939">
          <cell r="A939" t="str">
            <v>US09/382763</v>
          </cell>
          <cell r="B939" t="str">
            <v>99Z</v>
          </cell>
        </row>
        <row r="940">
          <cell r="A940" t="str">
            <v>US10/735525</v>
          </cell>
          <cell r="B940" t="str">
            <v>99Z</v>
          </cell>
        </row>
        <row r="941">
          <cell r="A941" t="str">
            <v>EP00202954A</v>
          </cell>
          <cell r="B941" t="str">
            <v>99Z</v>
          </cell>
        </row>
        <row r="942">
          <cell r="A942" t="str">
            <v>NL1015968A</v>
          </cell>
          <cell r="B942" t="str">
            <v>99Z</v>
          </cell>
        </row>
        <row r="943">
          <cell r="A943" t="str">
            <v>EP00402227A</v>
          </cell>
          <cell r="B943" t="str">
            <v>99Z</v>
          </cell>
        </row>
        <row r="944">
          <cell r="A944" t="str">
            <v>FR9911034A</v>
          </cell>
          <cell r="B944" t="str">
            <v>99Z</v>
          </cell>
        </row>
        <row r="945">
          <cell r="A945" t="str">
            <v>特願2000-258420</v>
          </cell>
          <cell r="B945" t="str">
            <v>99Z</v>
          </cell>
        </row>
        <row r="946">
          <cell r="A946" t="str">
            <v>US09/386202</v>
          </cell>
          <cell r="B946" t="str">
            <v>99Z</v>
          </cell>
        </row>
        <row r="947">
          <cell r="A947" t="str">
            <v>特願平11-251073</v>
          </cell>
          <cell r="B947" t="str">
            <v>99Z</v>
          </cell>
        </row>
        <row r="948">
          <cell r="A948" t="str">
            <v>DE19942981A</v>
          </cell>
          <cell r="B948" t="str">
            <v>99Z</v>
          </cell>
        </row>
        <row r="949">
          <cell r="A949" t="str">
            <v>DE19943141A</v>
          </cell>
          <cell r="B949" t="str">
            <v>99Z</v>
          </cell>
        </row>
        <row r="950">
          <cell r="A950" t="str">
            <v>DE19951259A</v>
          </cell>
          <cell r="B950" t="str">
            <v>99Z</v>
          </cell>
        </row>
        <row r="951">
          <cell r="A951" t="str">
            <v>EP00440236A</v>
          </cell>
          <cell r="B951" t="str">
            <v>99Z</v>
          </cell>
        </row>
        <row r="952">
          <cell r="A952" t="str">
            <v>特願平11-256846</v>
          </cell>
          <cell r="B952" t="str">
            <v>99Z</v>
          </cell>
        </row>
        <row r="953">
          <cell r="A953" t="str">
            <v>特願平11-260279</v>
          </cell>
          <cell r="B953" t="str">
            <v>99Z</v>
          </cell>
        </row>
        <row r="954">
          <cell r="A954" t="str">
            <v>EP00971976A</v>
          </cell>
          <cell r="B954" t="str">
            <v>99Z</v>
          </cell>
        </row>
        <row r="955">
          <cell r="A955" t="str">
            <v>特願2001-524046</v>
          </cell>
          <cell r="B955" t="str">
            <v>99Z</v>
          </cell>
        </row>
        <row r="956">
          <cell r="A956" t="str">
            <v>WO2000US025300W</v>
          </cell>
          <cell r="B956" t="str">
            <v>99Z</v>
          </cell>
        </row>
        <row r="957">
          <cell r="A957" t="str">
            <v>KR19990040318A</v>
          </cell>
          <cell r="B957" t="str">
            <v>99Z</v>
          </cell>
        </row>
        <row r="958">
          <cell r="A958" t="str">
            <v>DE19947688A</v>
          </cell>
          <cell r="B958" t="str">
            <v>99Z</v>
          </cell>
        </row>
        <row r="959">
          <cell r="A959" t="str">
            <v>特願平11-269815</v>
          </cell>
          <cell r="B959" t="str">
            <v>99Z</v>
          </cell>
        </row>
        <row r="960">
          <cell r="A960" t="str">
            <v>EP00120639A</v>
          </cell>
          <cell r="B960" t="str">
            <v>99Z</v>
          </cell>
        </row>
        <row r="961">
          <cell r="A961" t="str">
            <v>特願平11-273102</v>
          </cell>
          <cell r="B961" t="str">
            <v>99Z</v>
          </cell>
        </row>
        <row r="962">
          <cell r="A962" t="str">
            <v>EP00402644A</v>
          </cell>
          <cell r="B962" t="str">
            <v>99Z</v>
          </cell>
        </row>
        <row r="963">
          <cell r="A963" t="str">
            <v>FR9912055A</v>
          </cell>
          <cell r="B963" t="str">
            <v>99Z</v>
          </cell>
        </row>
        <row r="964">
          <cell r="A964" t="str">
            <v>特願平11-274016</v>
          </cell>
          <cell r="B964" t="str">
            <v>99Z</v>
          </cell>
        </row>
        <row r="965">
          <cell r="A965" t="str">
            <v>DE19948718A</v>
          </cell>
          <cell r="B965" t="str">
            <v>99Z</v>
          </cell>
        </row>
        <row r="966">
          <cell r="A966" t="str">
            <v>EP00203340A</v>
          </cell>
          <cell r="B966" t="str">
            <v>99Z</v>
          </cell>
        </row>
        <row r="967">
          <cell r="A967" t="str">
            <v>ITMI992050A</v>
          </cell>
          <cell r="B967" t="str">
            <v>99Z</v>
          </cell>
        </row>
        <row r="968">
          <cell r="A968" t="str">
            <v>特願2001-529122</v>
          </cell>
          <cell r="B968" t="str">
            <v>99Z</v>
          </cell>
        </row>
        <row r="969">
          <cell r="A969" t="str">
            <v>特願2007-258101</v>
          </cell>
          <cell r="B969" t="str">
            <v>99Z</v>
          </cell>
        </row>
        <row r="970">
          <cell r="A970" t="str">
            <v>特願平11-287329</v>
          </cell>
          <cell r="B970" t="str">
            <v>99Z</v>
          </cell>
        </row>
        <row r="971">
          <cell r="A971" t="str">
            <v>特願平11-287555</v>
          </cell>
          <cell r="B971" t="str">
            <v>99Z</v>
          </cell>
        </row>
        <row r="972">
          <cell r="A972" t="str">
            <v>特願平11-291175</v>
          </cell>
          <cell r="B972" t="str">
            <v>99Z</v>
          </cell>
        </row>
        <row r="973">
          <cell r="A973" t="str">
            <v>KR19990046792A</v>
          </cell>
          <cell r="B973" t="str">
            <v>99Z</v>
          </cell>
        </row>
        <row r="974">
          <cell r="A974" t="str">
            <v>EP00975285A</v>
          </cell>
          <cell r="B974" t="str">
            <v>99Z</v>
          </cell>
        </row>
        <row r="975">
          <cell r="A975" t="str">
            <v>US09/429351</v>
          </cell>
          <cell r="B975" t="str">
            <v>99Z</v>
          </cell>
        </row>
        <row r="976">
          <cell r="A976" t="str">
            <v>US09/429367</v>
          </cell>
          <cell r="B976" t="str">
            <v>99Z</v>
          </cell>
        </row>
        <row r="977">
          <cell r="A977" t="str">
            <v>US09/429407</v>
          </cell>
          <cell r="B977" t="str">
            <v>99Z</v>
          </cell>
        </row>
        <row r="978">
          <cell r="A978" t="str">
            <v>US09/443734</v>
          </cell>
          <cell r="B978" t="str">
            <v>99Z</v>
          </cell>
        </row>
        <row r="979">
          <cell r="A979" t="str">
            <v>US10/649513</v>
          </cell>
          <cell r="B979" t="str">
            <v>99Z</v>
          </cell>
        </row>
        <row r="980">
          <cell r="A980" t="str">
            <v>WO2000US028863W</v>
          </cell>
          <cell r="B980" t="str">
            <v>99Z</v>
          </cell>
        </row>
        <row r="981">
          <cell r="A981" t="str">
            <v>特願2000-5091</v>
          </cell>
          <cell r="B981" t="str">
            <v>99Z</v>
          </cell>
        </row>
        <row r="982">
          <cell r="A982" t="str">
            <v>KR20000059753A</v>
          </cell>
          <cell r="B982" t="str">
            <v>99Z</v>
          </cell>
        </row>
        <row r="983">
          <cell r="A983" t="str">
            <v>EP99121629A</v>
          </cell>
          <cell r="B983" t="str">
            <v>99Z</v>
          </cell>
        </row>
        <row r="984">
          <cell r="A984" t="str">
            <v>HU4190A</v>
          </cell>
          <cell r="B984" t="str">
            <v>99Z</v>
          </cell>
        </row>
        <row r="985">
          <cell r="A985" t="str">
            <v>特願2000-329758</v>
          </cell>
          <cell r="B985" t="str">
            <v>99Z</v>
          </cell>
        </row>
        <row r="986">
          <cell r="A986" t="str">
            <v>特願平11-312380</v>
          </cell>
          <cell r="B986" t="str">
            <v>99Z</v>
          </cell>
        </row>
        <row r="987">
          <cell r="A987" t="str">
            <v>特願平11-316777</v>
          </cell>
          <cell r="B987" t="str">
            <v>99Z</v>
          </cell>
        </row>
        <row r="988">
          <cell r="A988" t="str">
            <v>特願平11-318346</v>
          </cell>
          <cell r="B988" t="str">
            <v>99Z</v>
          </cell>
        </row>
        <row r="989">
          <cell r="A989" t="str">
            <v>特願平11-318347</v>
          </cell>
          <cell r="B989" t="str">
            <v>99Z</v>
          </cell>
        </row>
        <row r="990">
          <cell r="A990" t="str">
            <v>特願2000-11703</v>
          </cell>
          <cell r="B990" t="str">
            <v>99Z</v>
          </cell>
        </row>
        <row r="991">
          <cell r="A991" t="str">
            <v>特願平11-321899</v>
          </cell>
          <cell r="B991" t="str">
            <v>99Z</v>
          </cell>
        </row>
        <row r="992">
          <cell r="A992" t="str">
            <v>特願2009-272754</v>
          </cell>
          <cell r="B992" t="str">
            <v>99Z</v>
          </cell>
        </row>
        <row r="993">
          <cell r="A993" t="str">
            <v>特願平11-328799</v>
          </cell>
          <cell r="B993" t="str">
            <v>99Z</v>
          </cell>
        </row>
        <row r="994">
          <cell r="A994" t="str">
            <v>EP00979299A</v>
          </cell>
          <cell r="B994" t="str">
            <v>99Z</v>
          </cell>
        </row>
        <row r="995">
          <cell r="A995" t="str">
            <v>EP02022506A</v>
          </cell>
          <cell r="B995" t="str">
            <v>99Z</v>
          </cell>
        </row>
        <row r="996">
          <cell r="A996" t="str">
            <v>EP02022507A</v>
          </cell>
          <cell r="B996" t="str">
            <v>99Z</v>
          </cell>
        </row>
        <row r="997">
          <cell r="A997" t="str">
            <v>特願2000-148790</v>
          </cell>
          <cell r="B997" t="str">
            <v>99Z</v>
          </cell>
        </row>
        <row r="998">
          <cell r="A998" t="str">
            <v>US10/370286</v>
          </cell>
          <cell r="B998" t="str">
            <v>99Z</v>
          </cell>
        </row>
        <row r="999">
          <cell r="A999" t="str">
            <v>WO2000CA001380W</v>
          </cell>
          <cell r="B999" t="str">
            <v>99Z</v>
          </cell>
        </row>
        <row r="1000">
          <cell r="A1000" t="str">
            <v>特願平11-331103</v>
          </cell>
          <cell r="B1000" t="str">
            <v>99Z</v>
          </cell>
        </row>
        <row r="1001">
          <cell r="A1001" t="str">
            <v>EP00310398A</v>
          </cell>
          <cell r="B1001" t="str">
            <v>99Z</v>
          </cell>
        </row>
        <row r="1002">
          <cell r="A1002" t="str">
            <v>EP00310399A</v>
          </cell>
          <cell r="B1002" t="str">
            <v>99Z</v>
          </cell>
        </row>
        <row r="1003">
          <cell r="A1003" t="str">
            <v>EP00310400A</v>
          </cell>
          <cell r="B1003" t="str">
            <v>99Z</v>
          </cell>
        </row>
        <row r="1004">
          <cell r="A1004" t="str">
            <v>特願平11-334199</v>
          </cell>
          <cell r="B1004" t="str">
            <v>99Z</v>
          </cell>
        </row>
        <row r="1005">
          <cell r="A1005" t="str">
            <v>GB0028485A</v>
          </cell>
          <cell r="B1005" t="str">
            <v>99Z</v>
          </cell>
        </row>
        <row r="1006">
          <cell r="A1006" t="str">
            <v>GB0323808A</v>
          </cell>
          <cell r="B1006" t="str">
            <v>99Z</v>
          </cell>
        </row>
        <row r="1007">
          <cell r="A1007" t="str">
            <v>特願平11-335469</v>
          </cell>
          <cell r="B1007" t="str">
            <v>99Z</v>
          </cell>
        </row>
        <row r="1008">
          <cell r="A1008" t="str">
            <v>CN00816352A</v>
          </cell>
          <cell r="B1008" t="str">
            <v>99Z</v>
          </cell>
        </row>
        <row r="1009">
          <cell r="A1009" t="str">
            <v>DE19957322A</v>
          </cell>
          <cell r="B1009" t="str">
            <v>99Z</v>
          </cell>
        </row>
        <row r="1010">
          <cell r="A1010" t="str">
            <v>EP00982031A</v>
          </cell>
          <cell r="B1010" t="str">
            <v>99Z</v>
          </cell>
        </row>
        <row r="1011">
          <cell r="A1011" t="str">
            <v>SE9904314A</v>
          </cell>
          <cell r="B1011" t="str">
            <v>99Z</v>
          </cell>
        </row>
        <row r="1012">
          <cell r="A1012" t="str">
            <v>US10/148325</v>
          </cell>
          <cell r="B1012" t="str">
            <v>99Z</v>
          </cell>
        </row>
        <row r="1013">
          <cell r="A1013" t="str">
            <v>WO2000SE002375W</v>
          </cell>
          <cell r="B1013" t="str">
            <v>99Z</v>
          </cell>
        </row>
        <row r="1014">
          <cell r="A1014" t="str">
            <v>EP00123384A</v>
          </cell>
          <cell r="B1014" t="str">
            <v>99Z</v>
          </cell>
        </row>
        <row r="1015">
          <cell r="A1015" t="str">
            <v>特願平11-338874</v>
          </cell>
          <cell r="B1015" t="str">
            <v>99Z</v>
          </cell>
        </row>
        <row r="1016">
          <cell r="A1016" t="str">
            <v>US09/449617</v>
          </cell>
          <cell r="B1016" t="str">
            <v>99Z</v>
          </cell>
        </row>
        <row r="1017">
          <cell r="A1017" t="str">
            <v>特願平11-341572</v>
          </cell>
          <cell r="B1017" t="str">
            <v>99Z</v>
          </cell>
        </row>
        <row r="1018">
          <cell r="A1018" t="str">
            <v>特願平11-343840</v>
          </cell>
          <cell r="B1018" t="str">
            <v>99Z</v>
          </cell>
        </row>
        <row r="1019">
          <cell r="A1019" t="str">
            <v>特願平11-344394</v>
          </cell>
          <cell r="B1019" t="str">
            <v>99Z</v>
          </cell>
        </row>
        <row r="1020">
          <cell r="A1020" t="str">
            <v>US09/454033</v>
          </cell>
          <cell r="B1020" t="str">
            <v>99Z</v>
          </cell>
        </row>
        <row r="1021">
          <cell r="A1021" t="str">
            <v>US10/149020</v>
          </cell>
          <cell r="B1021" t="str">
            <v>99Z</v>
          </cell>
        </row>
        <row r="1022">
          <cell r="A1022" t="str">
            <v>WO2000AU001502W</v>
          </cell>
          <cell r="B1022" t="str">
            <v>99Z</v>
          </cell>
        </row>
        <row r="1023">
          <cell r="A1023" t="str">
            <v>DE19958965A</v>
          </cell>
          <cell r="B1023" t="str">
            <v>99Z</v>
          </cell>
        </row>
        <row r="1024">
          <cell r="A1024" t="str">
            <v>EP00125820A</v>
          </cell>
          <cell r="B1024" t="str">
            <v>99Z</v>
          </cell>
        </row>
        <row r="1025">
          <cell r="A1025" t="str">
            <v>特願平11-350109</v>
          </cell>
          <cell r="B1025" t="str">
            <v>99Z</v>
          </cell>
        </row>
        <row r="1026">
          <cell r="A1026" t="str">
            <v>EP00311038A</v>
          </cell>
          <cell r="B1026" t="str">
            <v>99Z</v>
          </cell>
        </row>
        <row r="1027">
          <cell r="A1027" t="str">
            <v>特願平11-353083</v>
          </cell>
          <cell r="B1027" t="str">
            <v>99Z</v>
          </cell>
        </row>
        <row r="1028">
          <cell r="A1028" t="str">
            <v>EP00106978A</v>
          </cell>
          <cell r="B1028" t="str">
            <v>99Z</v>
          </cell>
        </row>
        <row r="1029">
          <cell r="A1029" t="str">
            <v>特願2000-118046</v>
          </cell>
          <cell r="B1029" t="str">
            <v>99Z</v>
          </cell>
        </row>
        <row r="1030">
          <cell r="A1030" t="str">
            <v>US09/460877</v>
          </cell>
          <cell r="B1030" t="str">
            <v>99Z</v>
          </cell>
        </row>
        <row r="1031">
          <cell r="A1031" t="str">
            <v>特願平11-358862</v>
          </cell>
          <cell r="B1031" t="str">
            <v>99Z</v>
          </cell>
        </row>
        <row r="1032">
          <cell r="A1032" t="str">
            <v>DE19962518A</v>
          </cell>
          <cell r="B1032" t="str">
            <v>99Z</v>
          </cell>
        </row>
        <row r="1033">
          <cell r="A1033" t="str">
            <v>EP00127924A</v>
          </cell>
          <cell r="B1033" t="str">
            <v>99Z</v>
          </cell>
        </row>
        <row r="1034">
          <cell r="A1034" t="str">
            <v>US09/475395</v>
          </cell>
          <cell r="B1034" t="str">
            <v>99Z</v>
          </cell>
        </row>
        <row r="1035">
          <cell r="A1035" t="str">
            <v>US09/993147</v>
          </cell>
          <cell r="B1035" t="str">
            <v>99Z</v>
          </cell>
        </row>
        <row r="1036">
          <cell r="A1036" t="str">
            <v>ES9902888A</v>
          </cell>
          <cell r="B1036" t="str">
            <v>99Z</v>
          </cell>
        </row>
        <row r="1037">
          <cell r="A1037" t="str">
            <v>特願2000-563</v>
          </cell>
          <cell r="B1037" t="str">
            <v>99Z</v>
          </cell>
        </row>
        <row r="1038">
          <cell r="A1038" t="str">
            <v>特願2000-785</v>
          </cell>
          <cell r="B1038" t="str">
            <v>99Z</v>
          </cell>
        </row>
        <row r="1039">
          <cell r="A1039" t="str">
            <v>特願2000-10702</v>
          </cell>
          <cell r="B1039" t="str">
            <v>99Z</v>
          </cell>
        </row>
        <row r="1040">
          <cell r="A1040" t="str">
            <v>特願2000-10772</v>
          </cell>
          <cell r="B1040" t="str">
            <v>99Z</v>
          </cell>
        </row>
        <row r="1041">
          <cell r="A1041" t="str">
            <v>特願2000-9740</v>
          </cell>
          <cell r="B1041" t="str">
            <v>99Z</v>
          </cell>
        </row>
        <row r="1042">
          <cell r="A1042" t="str">
            <v>US09/490976</v>
          </cell>
          <cell r="B1042" t="str">
            <v>99Z</v>
          </cell>
        </row>
        <row r="1043">
          <cell r="A1043" t="str">
            <v>WO2001US002158W</v>
          </cell>
          <cell r="B1043" t="str">
            <v>99Z</v>
          </cell>
        </row>
        <row r="1044">
          <cell r="A1044" t="str">
            <v>特願2000-22995</v>
          </cell>
          <cell r="B1044" t="str">
            <v>99Z</v>
          </cell>
        </row>
        <row r="1045">
          <cell r="A1045" t="str">
            <v>特願2000-24137</v>
          </cell>
          <cell r="B1045" t="str">
            <v>99Z</v>
          </cell>
        </row>
        <row r="1046">
          <cell r="A1046" t="str">
            <v>特願2000-24261</v>
          </cell>
          <cell r="B1046" t="str">
            <v>99Z</v>
          </cell>
        </row>
        <row r="1047">
          <cell r="A1047" t="str">
            <v>KR20000004792A</v>
          </cell>
          <cell r="B1047" t="str">
            <v>99Z</v>
          </cell>
        </row>
        <row r="1048">
          <cell r="A1048" t="str">
            <v>GB0008564A</v>
          </cell>
          <cell r="B1048" t="str">
            <v>99Z</v>
          </cell>
        </row>
        <row r="1049">
          <cell r="A1049" t="str">
            <v>WO2001GB000432W</v>
          </cell>
          <cell r="B1049" t="str">
            <v>99Z</v>
          </cell>
        </row>
        <row r="1050">
          <cell r="A1050" t="str">
            <v>DE10005181A</v>
          </cell>
          <cell r="B1050" t="str">
            <v>99Z</v>
          </cell>
        </row>
        <row r="1051">
          <cell r="A1051" t="str">
            <v>EP01100638A</v>
          </cell>
          <cell r="B1051" t="str">
            <v>99Z</v>
          </cell>
        </row>
        <row r="1052">
          <cell r="A1052" t="str">
            <v>特願2000-34183</v>
          </cell>
          <cell r="B1052" t="str">
            <v>99Z</v>
          </cell>
        </row>
        <row r="1053">
          <cell r="A1053" t="str">
            <v>特願2000-38239</v>
          </cell>
          <cell r="B1053" t="str">
            <v>99Z</v>
          </cell>
        </row>
        <row r="1054">
          <cell r="A1054" t="str">
            <v>特願2001-33301</v>
          </cell>
          <cell r="B1054" t="str">
            <v>99Z</v>
          </cell>
        </row>
        <row r="1055">
          <cell r="A1055" t="str">
            <v>US09/627176</v>
          </cell>
          <cell r="B1055" t="str">
            <v>99Z</v>
          </cell>
        </row>
        <row r="1056">
          <cell r="A1056" t="str">
            <v>DE10007028A</v>
          </cell>
          <cell r="B1056" t="str">
            <v>99Z</v>
          </cell>
        </row>
        <row r="1057">
          <cell r="A1057" t="str">
            <v>特願2000-41897</v>
          </cell>
          <cell r="B1057" t="str">
            <v>99Z</v>
          </cell>
        </row>
        <row r="1058">
          <cell r="A1058" t="str">
            <v>特願2000-42352</v>
          </cell>
          <cell r="B1058" t="str">
            <v>99Z</v>
          </cell>
        </row>
        <row r="1059">
          <cell r="A1059" t="str">
            <v>RO200000205A</v>
          </cell>
          <cell r="B1059" t="str">
            <v>99Z</v>
          </cell>
        </row>
        <row r="1060">
          <cell r="A1060" t="str">
            <v>DE10008805A</v>
          </cell>
          <cell r="B1060" t="str">
            <v>99Z</v>
          </cell>
        </row>
        <row r="1061">
          <cell r="A1061" t="str">
            <v>EP00116404A</v>
          </cell>
          <cell r="B1061" t="str">
            <v>99Z</v>
          </cell>
        </row>
        <row r="1062">
          <cell r="A1062" t="str">
            <v>特願2000-53288</v>
          </cell>
          <cell r="B1062" t="str">
            <v>99Z</v>
          </cell>
        </row>
        <row r="1063">
          <cell r="A1063" t="str">
            <v>特願2000-55022</v>
          </cell>
          <cell r="B1063" t="str">
            <v>99Z</v>
          </cell>
        </row>
        <row r="1064">
          <cell r="A1064" t="str">
            <v>EP01104874A</v>
          </cell>
          <cell r="B1064" t="str">
            <v>99Z</v>
          </cell>
        </row>
        <row r="1065">
          <cell r="A1065" t="str">
            <v>特願2000-59773</v>
          </cell>
          <cell r="B1065" t="str">
            <v>99Z</v>
          </cell>
        </row>
        <row r="1066">
          <cell r="A1066" t="str">
            <v>特願2000-61598</v>
          </cell>
          <cell r="B1066" t="str">
            <v>99Z</v>
          </cell>
        </row>
        <row r="1067">
          <cell r="A1067" t="str">
            <v>CN01110994A</v>
          </cell>
          <cell r="B1067" t="str">
            <v>99Z</v>
          </cell>
        </row>
        <row r="1068">
          <cell r="A1068" t="str">
            <v>EP01917877A</v>
          </cell>
          <cell r="B1068" t="str">
            <v>99Z</v>
          </cell>
        </row>
        <row r="1069">
          <cell r="A1069" t="str">
            <v>特願2001-568158</v>
          </cell>
          <cell r="B1069" t="str">
            <v>99Z</v>
          </cell>
        </row>
        <row r="1070">
          <cell r="A1070" t="str">
            <v>特願2005-81951</v>
          </cell>
          <cell r="B1070" t="str">
            <v>99Z</v>
          </cell>
        </row>
        <row r="1071">
          <cell r="A1071" t="str">
            <v>特願2009-273833</v>
          </cell>
          <cell r="B1071" t="str">
            <v>99Z</v>
          </cell>
        </row>
        <row r="1072">
          <cell r="A1072" t="str">
            <v>KR20010013736A</v>
          </cell>
          <cell r="B1072" t="str">
            <v>99Z</v>
          </cell>
        </row>
        <row r="1073">
          <cell r="A1073" t="str">
            <v>US10/148326</v>
          </cell>
          <cell r="B1073" t="str">
            <v>99Z</v>
          </cell>
        </row>
        <row r="1074">
          <cell r="A1074" t="str">
            <v>US11/497645</v>
          </cell>
          <cell r="B1074" t="str">
            <v>99Z</v>
          </cell>
        </row>
        <row r="1075">
          <cell r="A1075" t="str">
            <v>US11/877346</v>
          </cell>
          <cell r="B1075" t="str">
            <v>99Z</v>
          </cell>
        </row>
        <row r="1076">
          <cell r="A1076" t="str">
            <v>WO2001KR000428W</v>
          </cell>
          <cell r="B1076" t="str">
            <v>99Z</v>
          </cell>
        </row>
        <row r="1077">
          <cell r="A1077" t="str">
            <v>CN01809613A</v>
          </cell>
          <cell r="B1077" t="str">
            <v>99Z</v>
          </cell>
        </row>
        <row r="1078">
          <cell r="A1078" t="str">
            <v>EP01922382A</v>
          </cell>
          <cell r="B1078" t="str">
            <v>99Z</v>
          </cell>
        </row>
        <row r="1079">
          <cell r="A1079" t="str">
            <v>特願2001-569785</v>
          </cell>
          <cell r="B1079" t="str">
            <v>99Z</v>
          </cell>
        </row>
        <row r="1080">
          <cell r="A1080" t="str">
            <v>KR20027012140A</v>
          </cell>
          <cell r="B1080" t="str">
            <v>99Z</v>
          </cell>
        </row>
        <row r="1081">
          <cell r="A1081" t="str">
            <v>US09/528265</v>
          </cell>
          <cell r="B1081" t="str">
            <v>99Z</v>
          </cell>
        </row>
        <row r="1082">
          <cell r="A1082" t="str">
            <v>WO2001US008140W</v>
          </cell>
          <cell r="B1082" t="str">
            <v>99Z</v>
          </cell>
        </row>
        <row r="1083">
          <cell r="A1083" t="str">
            <v>GB0006901A</v>
          </cell>
          <cell r="B1083" t="str">
            <v>99Z</v>
          </cell>
        </row>
        <row r="1084">
          <cell r="A1084" t="str">
            <v>特願2000-84148</v>
          </cell>
          <cell r="B1084" t="str">
            <v>99Z</v>
          </cell>
        </row>
        <row r="1085">
          <cell r="A1085" t="str">
            <v>EP01107688A</v>
          </cell>
          <cell r="B1085" t="str">
            <v>99Z</v>
          </cell>
        </row>
        <row r="1086">
          <cell r="A1086" t="str">
            <v>ITTO20000302A</v>
          </cell>
          <cell r="B1086" t="str">
            <v>99Z</v>
          </cell>
        </row>
        <row r="1087">
          <cell r="A1087" t="str">
            <v>特願2000-92876</v>
          </cell>
          <cell r="B1087" t="str">
            <v>99Z</v>
          </cell>
        </row>
        <row r="1088">
          <cell r="A1088" t="str">
            <v>US09/804392</v>
          </cell>
          <cell r="B1088" t="str">
            <v>99Z</v>
          </cell>
        </row>
        <row r="1089">
          <cell r="A1089" t="str">
            <v>CN200610002575A</v>
          </cell>
          <cell r="B1089" t="str">
            <v>99Z</v>
          </cell>
        </row>
        <row r="1090">
          <cell r="A1090" t="str">
            <v>特願2000-97404</v>
          </cell>
          <cell r="B1090" t="str">
            <v>99Z</v>
          </cell>
        </row>
        <row r="1091">
          <cell r="A1091" t="str">
            <v>特願2000-107976</v>
          </cell>
          <cell r="B1091" t="str">
            <v>99Z</v>
          </cell>
        </row>
        <row r="1092">
          <cell r="A1092" t="str">
            <v>NL1014865A</v>
          </cell>
          <cell r="B1092" t="str">
            <v>99Z</v>
          </cell>
        </row>
        <row r="1093">
          <cell r="A1093" t="str">
            <v>NL1014866A</v>
          </cell>
          <cell r="B1093" t="str">
            <v>99Z</v>
          </cell>
        </row>
        <row r="1094">
          <cell r="A1094" t="str">
            <v>NL1014867A</v>
          </cell>
          <cell r="B1094" t="str">
            <v>99Z</v>
          </cell>
        </row>
        <row r="1095">
          <cell r="A1095" t="str">
            <v>EP01924945A</v>
          </cell>
          <cell r="B1095" t="str">
            <v>99Z</v>
          </cell>
        </row>
        <row r="1096">
          <cell r="A1096" t="str">
            <v>特願2000-108940</v>
          </cell>
          <cell r="B1096" t="str">
            <v>99Z</v>
          </cell>
        </row>
        <row r="1097">
          <cell r="A1097" t="str">
            <v>特願2000-112101</v>
          </cell>
          <cell r="B1097" t="str">
            <v>99Z</v>
          </cell>
        </row>
        <row r="1098">
          <cell r="A1098" t="str">
            <v>特願2000-113478</v>
          </cell>
          <cell r="B1098" t="str">
            <v>99Z</v>
          </cell>
        </row>
        <row r="1099">
          <cell r="A1099" t="str">
            <v>特願2001-576705</v>
          </cell>
          <cell r="B1099" t="str">
            <v>99Z</v>
          </cell>
        </row>
        <row r="1100">
          <cell r="A1100" t="str">
            <v>特願2000-116046</v>
          </cell>
          <cell r="B1100" t="str">
            <v>99Z</v>
          </cell>
        </row>
        <row r="1101">
          <cell r="A1101" t="str">
            <v>特願2000-116970</v>
          </cell>
          <cell r="B1101" t="str">
            <v>99Z</v>
          </cell>
        </row>
        <row r="1102">
          <cell r="A1102" t="str">
            <v>DE10019728A</v>
          </cell>
          <cell r="B1102" t="str">
            <v>99Z</v>
          </cell>
        </row>
        <row r="1103">
          <cell r="A1103" t="str">
            <v>DE10019957A</v>
          </cell>
          <cell r="B1103" t="str">
            <v>99Z</v>
          </cell>
        </row>
        <row r="1104">
          <cell r="A1104" t="str">
            <v>EP01440092A</v>
          </cell>
          <cell r="B1104" t="str">
            <v>99Z</v>
          </cell>
        </row>
        <row r="1105">
          <cell r="A1105" t="str">
            <v>US09/838787</v>
          </cell>
          <cell r="B1105" t="str">
            <v>99Z</v>
          </cell>
        </row>
        <row r="1106">
          <cell r="A1106" t="str">
            <v>特願2000-120215</v>
          </cell>
          <cell r="B1106" t="str">
            <v>99Z</v>
          </cell>
        </row>
        <row r="1107">
          <cell r="A1107" t="str">
            <v>特願2000-121123</v>
          </cell>
          <cell r="B1107" t="str">
            <v>99Z</v>
          </cell>
        </row>
        <row r="1108">
          <cell r="A1108" t="str">
            <v>特願2001-123392</v>
          </cell>
          <cell r="B1108" t="str">
            <v>99Z</v>
          </cell>
        </row>
        <row r="1109">
          <cell r="A1109" t="str">
            <v>US09/557194</v>
          </cell>
          <cell r="B1109" t="str">
            <v>99Z</v>
          </cell>
        </row>
        <row r="1110">
          <cell r="A1110" t="str">
            <v>US10/151666</v>
          </cell>
          <cell r="B1110" t="str">
            <v>99Z</v>
          </cell>
        </row>
        <row r="1111">
          <cell r="A1111" t="str">
            <v>WO2001US012887W</v>
          </cell>
          <cell r="B1111" t="str">
            <v>99Z</v>
          </cell>
        </row>
        <row r="1112">
          <cell r="A1112" t="str">
            <v>WO2001US013391W</v>
          </cell>
          <cell r="B1112" t="str">
            <v>99Z</v>
          </cell>
        </row>
        <row r="1113">
          <cell r="A1113" t="str">
            <v>DE10021271A</v>
          </cell>
          <cell r="B1113" t="str">
            <v>99Z</v>
          </cell>
        </row>
        <row r="1114">
          <cell r="A1114" t="str">
            <v>EP01250076A</v>
          </cell>
          <cell r="B1114" t="str">
            <v>99Z</v>
          </cell>
        </row>
        <row r="1115">
          <cell r="A1115" t="str">
            <v>CN01808707A</v>
          </cell>
          <cell r="B1115" t="str">
            <v>99Z</v>
          </cell>
        </row>
        <row r="1116">
          <cell r="A1116" t="str">
            <v>DE10022636A</v>
          </cell>
          <cell r="B1116" t="str">
            <v>99Z</v>
          </cell>
        </row>
        <row r="1117">
          <cell r="A1117" t="str">
            <v>EP01919191A</v>
          </cell>
          <cell r="B1117" t="str">
            <v>99Z</v>
          </cell>
        </row>
        <row r="1118">
          <cell r="A1118" t="str">
            <v>NO20025183A</v>
          </cell>
          <cell r="B1118" t="str">
            <v>99Z</v>
          </cell>
        </row>
        <row r="1119">
          <cell r="A1119" t="str">
            <v>特願2000-129595</v>
          </cell>
          <cell r="B1119" t="str">
            <v>99Z</v>
          </cell>
        </row>
        <row r="1120">
          <cell r="A1120" t="str">
            <v>特願2000-130453</v>
          </cell>
          <cell r="B1120" t="str">
            <v>99Z</v>
          </cell>
        </row>
        <row r="1121">
          <cell r="A1121" t="str">
            <v>特願2000-130761</v>
          </cell>
          <cell r="B1121" t="str">
            <v>99Z</v>
          </cell>
        </row>
        <row r="1122">
          <cell r="A1122" t="str">
            <v>WO2001DE000945W</v>
          </cell>
          <cell r="B1122" t="str">
            <v>99Z</v>
          </cell>
        </row>
        <row r="1123">
          <cell r="A1123" t="str">
            <v>特願2000-132729</v>
          </cell>
          <cell r="B1123" t="str">
            <v>99Z</v>
          </cell>
        </row>
        <row r="1124">
          <cell r="A1124" t="str">
            <v>US09/844089</v>
          </cell>
          <cell r="B1124" t="str">
            <v>99Z</v>
          </cell>
        </row>
        <row r="1125">
          <cell r="A1125" t="str">
            <v>WO2001US014038W</v>
          </cell>
          <cell r="B1125" t="str">
            <v>99Z</v>
          </cell>
        </row>
        <row r="1126">
          <cell r="A1126" t="str">
            <v>CN01809078A</v>
          </cell>
          <cell r="B1126" t="str">
            <v>99Z</v>
          </cell>
        </row>
        <row r="1127">
          <cell r="A1127" t="str">
            <v>DE10023093A</v>
          </cell>
          <cell r="B1127" t="str">
            <v>99Z</v>
          </cell>
        </row>
        <row r="1128">
          <cell r="A1128" t="str">
            <v>EP01943020A</v>
          </cell>
          <cell r="B1128" t="str">
            <v>99Z</v>
          </cell>
        </row>
        <row r="1129">
          <cell r="A1129" t="str">
            <v>NO20025214A</v>
          </cell>
          <cell r="B1129" t="str">
            <v>99Z</v>
          </cell>
        </row>
        <row r="1130">
          <cell r="A1130" t="str">
            <v>WO2001DE001695W</v>
          </cell>
          <cell r="B1130" t="str">
            <v>99Z</v>
          </cell>
        </row>
        <row r="1131">
          <cell r="A1131" t="str">
            <v>特願2000-138693</v>
          </cell>
          <cell r="B1131" t="str">
            <v>99Z</v>
          </cell>
        </row>
        <row r="1132">
          <cell r="A1132" t="str">
            <v>特願2000-148651</v>
          </cell>
          <cell r="B1132" t="str">
            <v>99Z</v>
          </cell>
        </row>
        <row r="1133">
          <cell r="A1133" t="str">
            <v>GB0112217A</v>
          </cell>
          <cell r="B1133" t="str">
            <v>99Z</v>
          </cell>
        </row>
        <row r="1134">
          <cell r="A1134" t="str">
            <v>特願2000-146493</v>
          </cell>
          <cell r="B1134" t="str">
            <v>99Z</v>
          </cell>
        </row>
        <row r="1135">
          <cell r="A1135" t="str">
            <v>US09/840826</v>
          </cell>
          <cell r="B1135" t="str">
            <v>99Z</v>
          </cell>
        </row>
        <row r="1136">
          <cell r="A1136" t="str">
            <v>US09/861173</v>
          </cell>
          <cell r="B1136" t="str">
            <v>99Z</v>
          </cell>
        </row>
        <row r="1137">
          <cell r="A1137" t="str">
            <v>EP01304561A</v>
          </cell>
          <cell r="B1137" t="str">
            <v>99Z</v>
          </cell>
        </row>
        <row r="1138">
          <cell r="A1138" t="str">
            <v>特願2000-150921</v>
          </cell>
          <cell r="B1138" t="str">
            <v>99Z</v>
          </cell>
        </row>
        <row r="1139">
          <cell r="A1139" t="str">
            <v>特願2000-152208</v>
          </cell>
          <cell r="B1139" t="str">
            <v>99Z</v>
          </cell>
        </row>
        <row r="1140">
          <cell r="A1140" t="str">
            <v>US09/846298</v>
          </cell>
          <cell r="B1140" t="str">
            <v>99Z</v>
          </cell>
        </row>
        <row r="1141">
          <cell r="A1141" t="str">
            <v>特願2000-159546</v>
          </cell>
          <cell r="B1141" t="str">
            <v>99Z</v>
          </cell>
        </row>
        <row r="1142">
          <cell r="A1142" t="str">
            <v>特願2000-157137</v>
          </cell>
          <cell r="B1142" t="str">
            <v>99Z</v>
          </cell>
        </row>
        <row r="1143">
          <cell r="A1143" t="str">
            <v>US09/867014</v>
          </cell>
          <cell r="B1143" t="str">
            <v>99Z</v>
          </cell>
        </row>
        <row r="1144">
          <cell r="A1144" t="str">
            <v>特願2000-164419</v>
          </cell>
          <cell r="B1144" t="str">
            <v>99Z</v>
          </cell>
        </row>
        <row r="1145">
          <cell r="A1145" t="str">
            <v>US09/585873</v>
          </cell>
          <cell r="B1145" t="str">
            <v>99Z</v>
          </cell>
        </row>
        <row r="1146">
          <cell r="A1146" t="str">
            <v>CZ20023885A</v>
          </cell>
          <cell r="B1146" t="str">
            <v>99Z</v>
          </cell>
        </row>
        <row r="1147">
          <cell r="A1147" t="str">
            <v>EP01940012A</v>
          </cell>
          <cell r="B1147" t="str">
            <v>99Z</v>
          </cell>
        </row>
        <row r="1148">
          <cell r="A1148" t="str">
            <v>特願2000-167573</v>
          </cell>
          <cell r="B1148" t="str">
            <v>99Z</v>
          </cell>
        </row>
        <row r="1149">
          <cell r="A1149" t="str">
            <v>WO2001AT000186W</v>
          </cell>
          <cell r="B1149" t="str">
            <v>99Z</v>
          </cell>
        </row>
        <row r="1150">
          <cell r="A1150" t="str">
            <v>特願2000-172917</v>
          </cell>
          <cell r="B1150" t="str">
            <v>99Z</v>
          </cell>
        </row>
        <row r="1151">
          <cell r="A1151" t="str">
            <v>特願2000-172975</v>
          </cell>
          <cell r="B1151" t="str">
            <v>99Z</v>
          </cell>
        </row>
        <row r="1152">
          <cell r="A1152" t="str">
            <v>特願2000-175332</v>
          </cell>
          <cell r="B1152" t="str">
            <v>99Z</v>
          </cell>
        </row>
        <row r="1153">
          <cell r="A1153" t="str">
            <v>CN01811273A</v>
          </cell>
          <cell r="B1153" t="str">
            <v>99Z</v>
          </cell>
        </row>
        <row r="1154">
          <cell r="A1154" t="str">
            <v>DE10029124A</v>
          </cell>
          <cell r="B1154" t="str">
            <v>99Z</v>
          </cell>
        </row>
        <row r="1155">
          <cell r="A1155" t="str">
            <v>DE10029126A</v>
          </cell>
          <cell r="B1155" t="str">
            <v>99Z</v>
          </cell>
        </row>
        <row r="1156">
          <cell r="A1156" t="str">
            <v>EP01250191A</v>
          </cell>
          <cell r="B1156" t="str">
            <v>99Z</v>
          </cell>
        </row>
        <row r="1157">
          <cell r="A1157" t="str">
            <v>EP01944969A</v>
          </cell>
          <cell r="B1157" t="str">
            <v>99Z</v>
          </cell>
        </row>
        <row r="1158">
          <cell r="A1158" t="str">
            <v>KR20000032682A</v>
          </cell>
          <cell r="B1158" t="str">
            <v>99Z</v>
          </cell>
        </row>
        <row r="1159">
          <cell r="A1159" t="str">
            <v>WO2001DE002092W</v>
          </cell>
          <cell r="B1159" t="str">
            <v>99Z</v>
          </cell>
        </row>
        <row r="1160">
          <cell r="A1160" t="str">
            <v>特願2000-180108</v>
          </cell>
          <cell r="B1160" t="str">
            <v>99Z</v>
          </cell>
        </row>
        <row r="1161">
          <cell r="A1161" t="str">
            <v>US09/596847</v>
          </cell>
          <cell r="B1161" t="str">
            <v>99Z</v>
          </cell>
        </row>
        <row r="1162">
          <cell r="A1162" t="str">
            <v>特願2000-189644</v>
          </cell>
          <cell r="B1162" t="str">
            <v>99Z</v>
          </cell>
        </row>
        <row r="1163">
          <cell r="A1163" t="str">
            <v>CN01123304A</v>
          </cell>
          <cell r="B1163" t="str">
            <v>99Z</v>
          </cell>
        </row>
        <row r="1164">
          <cell r="A1164" t="str">
            <v>EP01111487A</v>
          </cell>
          <cell r="B1164" t="str">
            <v>99Z</v>
          </cell>
        </row>
        <row r="1165">
          <cell r="A1165" t="str">
            <v>特願2001-184797</v>
          </cell>
          <cell r="B1165" t="str">
            <v>99Z</v>
          </cell>
        </row>
        <row r="1166">
          <cell r="A1166" t="str">
            <v>CZ20002499A</v>
          </cell>
          <cell r="B1166" t="str">
            <v>99Z</v>
          </cell>
        </row>
        <row r="1167">
          <cell r="A1167" t="str">
            <v>特願2000-199911</v>
          </cell>
          <cell r="B1167" t="str">
            <v>99Z</v>
          </cell>
        </row>
        <row r="1168">
          <cell r="A1168" t="str">
            <v>特願2000-204816</v>
          </cell>
          <cell r="B1168" t="str">
            <v>99Z</v>
          </cell>
        </row>
        <row r="1169">
          <cell r="A1169" t="str">
            <v>特願2000-207133</v>
          </cell>
          <cell r="B1169" t="str">
            <v>99Z</v>
          </cell>
        </row>
        <row r="1170">
          <cell r="A1170" t="str">
            <v>特願2000-211247</v>
          </cell>
          <cell r="B1170" t="str">
            <v>99Z</v>
          </cell>
        </row>
        <row r="1171">
          <cell r="A1171" t="str">
            <v>特願2000-214690</v>
          </cell>
          <cell r="B1171" t="str">
            <v>99Z</v>
          </cell>
        </row>
        <row r="1172">
          <cell r="A1172" t="str">
            <v>特願2000-215694</v>
          </cell>
          <cell r="B1172" t="str">
            <v>99Z</v>
          </cell>
        </row>
        <row r="1173">
          <cell r="A1173" t="str">
            <v>特願2000-220807</v>
          </cell>
          <cell r="B1173" t="str">
            <v>99Z</v>
          </cell>
        </row>
        <row r="1174">
          <cell r="A1174" t="str">
            <v>特願2000-222745</v>
          </cell>
          <cell r="B1174" t="str">
            <v>99Z</v>
          </cell>
        </row>
        <row r="1175">
          <cell r="A1175" t="str">
            <v>特願2000-224144</v>
          </cell>
          <cell r="B1175" t="str">
            <v>99Z</v>
          </cell>
        </row>
        <row r="1176">
          <cell r="A1176" t="str">
            <v>特願2000-225403</v>
          </cell>
          <cell r="B1176" t="str">
            <v>99Z</v>
          </cell>
        </row>
        <row r="1177">
          <cell r="A1177" t="str">
            <v>特願2000-227255</v>
          </cell>
          <cell r="B1177" t="str">
            <v>99Z</v>
          </cell>
        </row>
        <row r="1178">
          <cell r="A1178" t="str">
            <v>特願2000-227779</v>
          </cell>
          <cell r="B1178" t="str">
            <v>99Z</v>
          </cell>
        </row>
        <row r="1179">
          <cell r="A1179" t="str">
            <v>特願2000-227850</v>
          </cell>
          <cell r="B1179" t="str">
            <v>99Z</v>
          </cell>
        </row>
        <row r="1180">
          <cell r="A1180" t="str">
            <v>特願2000-227870</v>
          </cell>
          <cell r="B1180" t="str">
            <v>99Z</v>
          </cell>
        </row>
        <row r="1181">
          <cell r="A1181" t="str">
            <v>特願2000-228206</v>
          </cell>
          <cell r="B1181" t="str">
            <v>99Z</v>
          </cell>
        </row>
        <row r="1182">
          <cell r="A1182" t="str">
            <v>CN00121186A</v>
          </cell>
          <cell r="B1182" t="str">
            <v>99Z</v>
          </cell>
        </row>
        <row r="1183">
          <cell r="A1183" t="str">
            <v>特願2000-230430</v>
          </cell>
          <cell r="B1183" t="str">
            <v>99Z</v>
          </cell>
        </row>
        <row r="1184">
          <cell r="A1184" t="str">
            <v>US09/628818</v>
          </cell>
          <cell r="B1184" t="str">
            <v>99Z</v>
          </cell>
        </row>
        <row r="1185">
          <cell r="A1185" t="str">
            <v>US10/023684</v>
          </cell>
          <cell r="B1185" t="str">
            <v>99Z</v>
          </cell>
        </row>
        <row r="1186">
          <cell r="A1186" t="str">
            <v>特願2000-235041</v>
          </cell>
          <cell r="B1186" t="str">
            <v>99Z</v>
          </cell>
        </row>
        <row r="1187">
          <cell r="A1187" t="str">
            <v>特願2000-237319</v>
          </cell>
          <cell r="B1187" t="str">
            <v>99Z</v>
          </cell>
        </row>
        <row r="1188">
          <cell r="A1188" t="str">
            <v>特願2000-237790</v>
          </cell>
          <cell r="B1188" t="str">
            <v>99Z</v>
          </cell>
        </row>
        <row r="1189">
          <cell r="A1189" t="str">
            <v>特願2000-237811</v>
          </cell>
          <cell r="B1189" t="str">
            <v>99Z</v>
          </cell>
        </row>
        <row r="1190">
          <cell r="A1190" t="str">
            <v>特願2000-239804</v>
          </cell>
          <cell r="B1190" t="str">
            <v>99Z</v>
          </cell>
        </row>
        <row r="1191">
          <cell r="A1191" t="str">
            <v>KR20000046428A</v>
          </cell>
          <cell r="B1191" t="str">
            <v>99Z</v>
          </cell>
        </row>
        <row r="1192">
          <cell r="A1192" t="str">
            <v>特願2000-243856</v>
          </cell>
          <cell r="B1192" t="str">
            <v>99Z</v>
          </cell>
        </row>
        <row r="1193">
          <cell r="A1193" t="str">
            <v>特願2000-246180</v>
          </cell>
          <cell r="B1193" t="str">
            <v>99Z</v>
          </cell>
        </row>
        <row r="1194">
          <cell r="A1194" t="str">
            <v>CZ20021264A</v>
          </cell>
          <cell r="B1194" t="str">
            <v>99Z</v>
          </cell>
        </row>
        <row r="1195">
          <cell r="A1195" t="str">
            <v>DE10039946A</v>
          </cell>
          <cell r="B1195" t="str">
            <v>99Z</v>
          </cell>
        </row>
        <row r="1196">
          <cell r="A1196" t="str">
            <v>EP01962805A</v>
          </cell>
          <cell r="B1196" t="str">
            <v>99Z</v>
          </cell>
        </row>
        <row r="1197">
          <cell r="A1197" t="str">
            <v>US10/110808</v>
          </cell>
          <cell r="B1197" t="str">
            <v>99Z</v>
          </cell>
        </row>
        <row r="1198">
          <cell r="A1198" t="str">
            <v>WO2001EP007503W</v>
          </cell>
          <cell r="B1198" t="str">
            <v>99Z</v>
          </cell>
        </row>
        <row r="1199">
          <cell r="A1199" t="str">
            <v>US09/643282</v>
          </cell>
          <cell r="B1199" t="str">
            <v>99Z</v>
          </cell>
        </row>
        <row r="1200">
          <cell r="A1200" t="str">
            <v>特願2000-252799</v>
          </cell>
          <cell r="B1200" t="str">
            <v>99Z</v>
          </cell>
        </row>
        <row r="1201">
          <cell r="A1201" t="str">
            <v>DE10041940A</v>
          </cell>
          <cell r="B1201" t="str">
            <v>99Z</v>
          </cell>
        </row>
        <row r="1202">
          <cell r="A1202" t="str">
            <v>特願2000-257869</v>
          </cell>
          <cell r="B1202" t="str">
            <v>99Z</v>
          </cell>
        </row>
        <row r="1203">
          <cell r="A1203" t="str">
            <v>特願2000-258718</v>
          </cell>
          <cell r="B1203" t="str">
            <v>99Z</v>
          </cell>
        </row>
        <row r="1204">
          <cell r="A1204" t="str">
            <v>特願2000-262156</v>
          </cell>
          <cell r="B1204" t="str">
            <v>99Z</v>
          </cell>
        </row>
        <row r="1205">
          <cell r="A1205" t="str">
            <v>特願2002-523233</v>
          </cell>
          <cell r="B1205" t="str">
            <v>99Z</v>
          </cell>
        </row>
        <row r="1206">
          <cell r="A1206" t="str">
            <v>KR20000051470A</v>
          </cell>
          <cell r="B1206" t="str">
            <v>99Z</v>
          </cell>
        </row>
        <row r="1207">
          <cell r="A1207" t="str">
            <v>US10/754525</v>
          </cell>
          <cell r="B1207" t="str">
            <v>99Z</v>
          </cell>
        </row>
        <row r="1208">
          <cell r="A1208" t="str">
            <v>WO2001SG000175W</v>
          </cell>
          <cell r="B1208" t="str">
            <v>99Z</v>
          </cell>
        </row>
        <row r="1209">
          <cell r="A1209" t="str">
            <v>DE10044532A</v>
          </cell>
          <cell r="B1209" t="str">
            <v>99Z</v>
          </cell>
        </row>
        <row r="1210">
          <cell r="A1210" t="str">
            <v>CN00125033A</v>
          </cell>
          <cell r="B1210" t="str">
            <v>99Z</v>
          </cell>
        </row>
        <row r="1211">
          <cell r="A1211" t="str">
            <v>特願2000-268032</v>
          </cell>
          <cell r="B1211" t="str">
            <v>99Z</v>
          </cell>
        </row>
        <row r="1212">
          <cell r="A1212" t="str">
            <v>特願2000-268668</v>
          </cell>
          <cell r="B1212" t="str">
            <v>99Z</v>
          </cell>
        </row>
        <row r="1213">
          <cell r="A1213" t="str">
            <v>特願2000-269920</v>
          </cell>
          <cell r="B1213" t="str">
            <v>99Z</v>
          </cell>
        </row>
        <row r="1214">
          <cell r="A1214" t="str">
            <v>特願2000-312677</v>
          </cell>
          <cell r="B1214" t="str">
            <v>99Z</v>
          </cell>
        </row>
        <row r="1215">
          <cell r="A1215" t="str">
            <v>特願2000-273909</v>
          </cell>
          <cell r="B1215" t="str">
            <v>99Z</v>
          </cell>
        </row>
        <row r="1216">
          <cell r="A1216" t="str">
            <v>特願2000-274972</v>
          </cell>
          <cell r="B1216" t="str">
            <v>99Z</v>
          </cell>
        </row>
        <row r="1217">
          <cell r="A1217" t="str">
            <v>特願2004-356152</v>
          </cell>
          <cell r="B1217" t="str">
            <v>99Z</v>
          </cell>
        </row>
        <row r="1218">
          <cell r="A1218" t="str">
            <v>特願2000-275815</v>
          </cell>
          <cell r="B1218" t="str">
            <v>99Z</v>
          </cell>
        </row>
        <row r="1219">
          <cell r="A1219" t="str">
            <v>特願2000-277649</v>
          </cell>
          <cell r="B1219" t="str">
            <v>99Z</v>
          </cell>
        </row>
        <row r="1220">
          <cell r="A1220" t="str">
            <v>特願2000-278257</v>
          </cell>
          <cell r="B1220" t="str">
            <v>99Z</v>
          </cell>
        </row>
        <row r="1221">
          <cell r="A1221" t="str">
            <v>特願2000-278258</v>
          </cell>
          <cell r="B1221" t="str">
            <v>99Z</v>
          </cell>
        </row>
        <row r="1222">
          <cell r="A1222" t="str">
            <v>特願2000-281501</v>
          </cell>
          <cell r="B1222" t="str">
            <v>99Z</v>
          </cell>
        </row>
        <row r="1223">
          <cell r="A1223" t="str">
            <v>特願2000-282941</v>
          </cell>
          <cell r="B1223" t="str">
            <v>99Z</v>
          </cell>
        </row>
        <row r="1224">
          <cell r="A1224" t="str">
            <v>特願2000-283202</v>
          </cell>
          <cell r="B1224" t="str">
            <v>99Z</v>
          </cell>
        </row>
        <row r="1225">
          <cell r="A1225" t="str">
            <v>特願2000-283671</v>
          </cell>
          <cell r="B1225" t="str">
            <v>99Z</v>
          </cell>
        </row>
        <row r="1226">
          <cell r="A1226" t="str">
            <v>特願2000-287516</v>
          </cell>
          <cell r="B1226" t="str">
            <v>99Z</v>
          </cell>
        </row>
        <row r="1227">
          <cell r="A1227" t="str">
            <v>特願2000-290137</v>
          </cell>
          <cell r="B1227" t="str">
            <v>99Z</v>
          </cell>
        </row>
        <row r="1228">
          <cell r="A1228" t="str">
            <v>特願2000-292998</v>
          </cell>
          <cell r="B1228" t="str">
            <v>99Z</v>
          </cell>
        </row>
        <row r="1229">
          <cell r="A1229" t="str">
            <v>DE10048829A</v>
          </cell>
          <cell r="B1229" t="str">
            <v>99Z</v>
          </cell>
        </row>
        <row r="1230">
          <cell r="A1230" t="str">
            <v>EP01123576A</v>
          </cell>
          <cell r="B1230" t="str">
            <v>99Z</v>
          </cell>
        </row>
        <row r="1231">
          <cell r="A1231" t="str">
            <v>特願2000-298235</v>
          </cell>
          <cell r="B1231" t="str">
            <v>99Z</v>
          </cell>
        </row>
        <row r="1232">
          <cell r="A1232" t="str">
            <v>特願2000-300465</v>
          </cell>
          <cell r="B1232" t="str">
            <v>99Z</v>
          </cell>
        </row>
        <row r="1233">
          <cell r="A1233" t="str">
            <v>特願2000-305408</v>
          </cell>
          <cell r="B1233" t="str">
            <v>99Z</v>
          </cell>
        </row>
        <row r="1234">
          <cell r="A1234" t="str">
            <v>特願2000-311161</v>
          </cell>
          <cell r="B1234" t="str">
            <v>99Z</v>
          </cell>
        </row>
        <row r="1235">
          <cell r="A1235" t="str">
            <v>US09/689223</v>
          </cell>
          <cell r="B1235" t="str">
            <v>99Z</v>
          </cell>
        </row>
        <row r="1236">
          <cell r="A1236" t="str">
            <v>US10/128568</v>
          </cell>
          <cell r="B1236" t="str">
            <v>99Z</v>
          </cell>
        </row>
        <row r="1237">
          <cell r="A1237" t="str">
            <v>US10/702006</v>
          </cell>
          <cell r="B1237" t="str">
            <v>99Z</v>
          </cell>
        </row>
        <row r="1238">
          <cell r="A1238" t="str">
            <v>DE10120511A</v>
          </cell>
          <cell r="B1238" t="str">
            <v>99Z</v>
          </cell>
        </row>
        <row r="1239">
          <cell r="A1239" t="str">
            <v>特願2000-314180</v>
          </cell>
          <cell r="B1239" t="str">
            <v>99Z</v>
          </cell>
        </row>
        <row r="1240">
          <cell r="A1240" t="str">
            <v>特願2001-317504</v>
          </cell>
          <cell r="B1240" t="str">
            <v>99Z</v>
          </cell>
        </row>
        <row r="1241">
          <cell r="A1241" t="str">
            <v>特願2000-316901</v>
          </cell>
          <cell r="B1241" t="str">
            <v>99Z</v>
          </cell>
        </row>
        <row r="1242">
          <cell r="A1242" t="str">
            <v>US09/808004</v>
          </cell>
          <cell r="B1242" t="str">
            <v>99Z</v>
          </cell>
        </row>
        <row r="1243">
          <cell r="A1243" t="str">
            <v>特願2000-319693</v>
          </cell>
          <cell r="B1243" t="str">
            <v>99Z</v>
          </cell>
        </row>
        <row r="1244">
          <cell r="A1244" t="str">
            <v>特願2000-322836</v>
          </cell>
          <cell r="B1244" t="str">
            <v>99Z</v>
          </cell>
        </row>
        <row r="1245">
          <cell r="A1245" t="str">
            <v>特願2000-323527</v>
          </cell>
          <cell r="B1245" t="str">
            <v>99Z</v>
          </cell>
        </row>
        <row r="1246">
          <cell r="A1246" t="str">
            <v>特願2000-323528</v>
          </cell>
          <cell r="B1246" t="str">
            <v>99Z</v>
          </cell>
        </row>
        <row r="1247">
          <cell r="A1247" t="str">
            <v>WO2001IL000985W</v>
          </cell>
          <cell r="B1247" t="str">
            <v>99Z</v>
          </cell>
        </row>
        <row r="1248">
          <cell r="A1248" t="str">
            <v>特願2000-328808</v>
          </cell>
          <cell r="B1248" t="str">
            <v>99Z</v>
          </cell>
        </row>
        <row r="1249">
          <cell r="A1249" t="str">
            <v>特願2000-328809</v>
          </cell>
          <cell r="B1249" t="str">
            <v>99Z</v>
          </cell>
        </row>
        <row r="1250">
          <cell r="A1250" t="str">
            <v>US10/016185</v>
          </cell>
          <cell r="B1250" t="str">
            <v>99Z</v>
          </cell>
        </row>
        <row r="1251">
          <cell r="A1251" t="str">
            <v>WO2001US048280W</v>
          </cell>
          <cell r="B1251" t="str">
            <v>99Z</v>
          </cell>
        </row>
        <row r="1252">
          <cell r="A1252" t="str">
            <v>特願2000-333204</v>
          </cell>
          <cell r="B1252" t="str">
            <v>99Z</v>
          </cell>
        </row>
        <row r="1253">
          <cell r="A1253" t="str">
            <v>特願2000-335100</v>
          </cell>
          <cell r="B1253" t="str">
            <v>99Z</v>
          </cell>
        </row>
        <row r="1254">
          <cell r="A1254" t="str">
            <v>特願2000-337439</v>
          </cell>
          <cell r="B1254" t="str">
            <v>99Z</v>
          </cell>
        </row>
        <row r="1255">
          <cell r="A1255" t="str">
            <v>特願2000-347085</v>
          </cell>
          <cell r="B1255" t="str">
            <v>99Z</v>
          </cell>
        </row>
        <row r="1256">
          <cell r="A1256" t="str">
            <v>特願2000-350611</v>
          </cell>
          <cell r="B1256" t="str">
            <v>99Z</v>
          </cell>
        </row>
        <row r="1257">
          <cell r="A1257" t="str">
            <v>特願2000-351335</v>
          </cell>
          <cell r="B1257" t="str">
            <v>99Z</v>
          </cell>
        </row>
        <row r="1258">
          <cell r="A1258" t="str">
            <v>特願2000-352915</v>
          </cell>
          <cell r="B1258" t="str">
            <v>99Z</v>
          </cell>
        </row>
        <row r="1259">
          <cell r="A1259" t="str">
            <v>GB0028302A</v>
          </cell>
          <cell r="B1259" t="str">
            <v>99Z</v>
          </cell>
        </row>
        <row r="1260">
          <cell r="A1260" t="str">
            <v>GB0101804A</v>
          </cell>
          <cell r="B1260" t="str">
            <v>99Z</v>
          </cell>
        </row>
        <row r="1261">
          <cell r="A1261" t="str">
            <v>GB0323852A</v>
          </cell>
          <cell r="B1261" t="str">
            <v>99Z</v>
          </cell>
        </row>
        <row r="1262">
          <cell r="A1262" t="str">
            <v>GB0323856A</v>
          </cell>
          <cell r="B1262" t="str">
            <v>99Z</v>
          </cell>
        </row>
        <row r="1263">
          <cell r="A1263" t="str">
            <v>GB0323857A</v>
          </cell>
          <cell r="B1263" t="str">
            <v>99Z</v>
          </cell>
        </row>
        <row r="1264">
          <cell r="A1264" t="str">
            <v>GB0323862A</v>
          </cell>
          <cell r="B1264" t="str">
            <v>99Z</v>
          </cell>
        </row>
        <row r="1265">
          <cell r="A1265" t="str">
            <v>特願2000-399368</v>
          </cell>
          <cell r="B1265" t="str">
            <v>99Z</v>
          </cell>
        </row>
        <row r="1266">
          <cell r="A1266" t="str">
            <v>特願2000-355189</v>
          </cell>
          <cell r="B1266" t="str">
            <v>99Z</v>
          </cell>
        </row>
        <row r="1267">
          <cell r="A1267" t="str">
            <v>特願2000-355505</v>
          </cell>
          <cell r="B1267" t="str">
            <v>99Z</v>
          </cell>
        </row>
        <row r="1268">
          <cell r="A1268" t="str">
            <v>特願2000-356196</v>
          </cell>
          <cell r="B1268" t="str">
            <v>99Z</v>
          </cell>
        </row>
        <row r="1269">
          <cell r="A1269" t="str">
            <v>特願2000-356509</v>
          </cell>
          <cell r="B1269" t="str">
            <v>99Z</v>
          </cell>
        </row>
        <row r="1270">
          <cell r="A1270" t="str">
            <v>特願2000-366060</v>
          </cell>
          <cell r="B1270" t="str">
            <v>99Z</v>
          </cell>
        </row>
        <row r="1271">
          <cell r="A1271" t="str">
            <v>特願2000-367980</v>
          </cell>
          <cell r="B1271" t="str">
            <v>99Z</v>
          </cell>
        </row>
        <row r="1272">
          <cell r="A1272" t="str">
            <v>KR20000073327A</v>
          </cell>
          <cell r="B1272" t="str">
            <v>99Z</v>
          </cell>
        </row>
        <row r="1273">
          <cell r="A1273" t="str">
            <v>特願2000-371955</v>
          </cell>
          <cell r="B1273" t="str">
            <v>99Z</v>
          </cell>
        </row>
        <row r="1274">
          <cell r="A1274" t="str">
            <v>US10/237067</v>
          </cell>
          <cell r="B1274" t="str">
            <v>99Z</v>
          </cell>
        </row>
        <row r="1275">
          <cell r="A1275" t="str">
            <v>特願2000-373724</v>
          </cell>
          <cell r="B1275" t="str">
            <v>99Z</v>
          </cell>
        </row>
        <row r="1276">
          <cell r="A1276" t="str">
            <v>特願2000-376037</v>
          </cell>
          <cell r="B1276" t="str">
            <v>99Z</v>
          </cell>
        </row>
        <row r="1277">
          <cell r="A1277" t="str">
            <v>DE10062606A</v>
          </cell>
          <cell r="B1277" t="str">
            <v>99Z</v>
          </cell>
        </row>
        <row r="1278">
          <cell r="A1278" t="str">
            <v>特願2000-376738</v>
          </cell>
          <cell r="B1278" t="str">
            <v>99Z</v>
          </cell>
        </row>
        <row r="1279">
          <cell r="A1279" t="str">
            <v>特願2000-377015</v>
          </cell>
          <cell r="B1279" t="str">
            <v>99Z</v>
          </cell>
        </row>
        <row r="1280">
          <cell r="A1280" t="str">
            <v>特願2000-377723</v>
          </cell>
          <cell r="B1280" t="str">
            <v>99Z</v>
          </cell>
        </row>
        <row r="1281">
          <cell r="A1281" t="str">
            <v>特願2000-379324</v>
          </cell>
          <cell r="B1281" t="str">
            <v>99Z</v>
          </cell>
        </row>
        <row r="1282">
          <cell r="A1282" t="str">
            <v>特願2000-380405</v>
          </cell>
          <cell r="B1282" t="str">
            <v>99Z</v>
          </cell>
        </row>
        <row r="1283">
          <cell r="A1283" t="str">
            <v>CN01822408A</v>
          </cell>
          <cell r="B1283" t="str">
            <v>99Z</v>
          </cell>
        </row>
        <row r="1284">
          <cell r="A1284" t="str">
            <v>EP01271302A</v>
          </cell>
          <cell r="B1284" t="str">
            <v>99Z</v>
          </cell>
        </row>
        <row r="1285">
          <cell r="A1285" t="str">
            <v>WO2001GB005557W</v>
          </cell>
          <cell r="B1285" t="str">
            <v>99Z</v>
          </cell>
        </row>
        <row r="1286">
          <cell r="A1286" t="str">
            <v>DE10063447A</v>
          </cell>
          <cell r="B1286" t="str">
            <v>99Z</v>
          </cell>
        </row>
        <row r="1287">
          <cell r="A1287" t="str">
            <v>EP01129769A</v>
          </cell>
          <cell r="B1287" t="str">
            <v>99Z</v>
          </cell>
        </row>
        <row r="1288">
          <cell r="A1288" t="str">
            <v>特願2000-386710</v>
          </cell>
          <cell r="B1288" t="str">
            <v>99Z</v>
          </cell>
        </row>
        <row r="1289">
          <cell r="A1289" t="str">
            <v>特願2000-387127</v>
          </cell>
          <cell r="B1289" t="str">
            <v>99Z</v>
          </cell>
        </row>
        <row r="1290">
          <cell r="A1290" t="str">
            <v>特願2000-388174</v>
          </cell>
          <cell r="B1290" t="str">
            <v>99Z</v>
          </cell>
        </row>
        <row r="1291">
          <cell r="A1291" t="str">
            <v>特願2000-392272</v>
          </cell>
          <cell r="B1291" t="str">
            <v>99Z</v>
          </cell>
        </row>
        <row r="1292">
          <cell r="A1292" t="str">
            <v>特願2000-394397</v>
          </cell>
          <cell r="B1292" t="str">
            <v>99Z</v>
          </cell>
        </row>
        <row r="1293">
          <cell r="A1293" t="str">
            <v>特願2000-394398</v>
          </cell>
          <cell r="B1293" t="str">
            <v>99Z</v>
          </cell>
        </row>
        <row r="1294">
          <cell r="A1294" t="str">
            <v>特願2000-395358</v>
          </cell>
          <cell r="B1294" t="str">
            <v>99Z</v>
          </cell>
        </row>
        <row r="1295">
          <cell r="A1295" t="str">
            <v>特願2001-3033</v>
          </cell>
          <cell r="B1295" t="str">
            <v>99Z</v>
          </cell>
        </row>
        <row r="1296">
          <cell r="A1296" t="str">
            <v>KR20020002223A</v>
          </cell>
          <cell r="B1296" t="str">
            <v>99Z</v>
          </cell>
        </row>
        <row r="1297">
          <cell r="A1297" t="str">
            <v>特願2001-10125</v>
          </cell>
          <cell r="B1297" t="str">
            <v>99Z</v>
          </cell>
        </row>
        <row r="1298">
          <cell r="A1298" t="str">
            <v>KR20010002807A</v>
          </cell>
          <cell r="B1298" t="str">
            <v>99Z</v>
          </cell>
        </row>
        <row r="1299">
          <cell r="A1299" t="str">
            <v>特願2001-11803</v>
          </cell>
          <cell r="B1299" t="str">
            <v>99Z</v>
          </cell>
        </row>
        <row r="1300">
          <cell r="A1300" t="str">
            <v>KR20010003241A</v>
          </cell>
          <cell r="B1300" t="str">
            <v>99Z</v>
          </cell>
        </row>
        <row r="1301">
          <cell r="A1301" t="str">
            <v>US09/767439</v>
          </cell>
          <cell r="B1301" t="str">
            <v>99Z</v>
          </cell>
        </row>
        <row r="1302">
          <cell r="A1302" t="str">
            <v>特願2001-18723</v>
          </cell>
          <cell r="B1302" t="str">
            <v>99Z</v>
          </cell>
        </row>
        <row r="1303">
          <cell r="A1303" t="str">
            <v>特願2001-22292</v>
          </cell>
          <cell r="B1303" t="str">
            <v>99Z</v>
          </cell>
        </row>
        <row r="1304">
          <cell r="A1304" t="str">
            <v>特願2001-22650</v>
          </cell>
          <cell r="B1304" t="str">
            <v>99Z</v>
          </cell>
        </row>
        <row r="1305">
          <cell r="A1305" t="str">
            <v>特願2001-24515</v>
          </cell>
          <cell r="B1305" t="str">
            <v>99Z</v>
          </cell>
        </row>
        <row r="1306">
          <cell r="A1306" t="str">
            <v>特願2005-301947</v>
          </cell>
          <cell r="B1306" t="str">
            <v>99Z</v>
          </cell>
        </row>
        <row r="1307">
          <cell r="A1307" t="str">
            <v>特願2001-28500</v>
          </cell>
          <cell r="B1307" t="str">
            <v>99Z</v>
          </cell>
        </row>
        <row r="1308">
          <cell r="A1308" t="str">
            <v>特願2001-31114</v>
          </cell>
          <cell r="B1308" t="str">
            <v>99Z</v>
          </cell>
        </row>
        <row r="1309">
          <cell r="A1309" t="str">
            <v>特願2001-35899</v>
          </cell>
          <cell r="B1309" t="str">
            <v>99Z</v>
          </cell>
        </row>
        <row r="1310">
          <cell r="A1310" t="str">
            <v>特願2001-38015</v>
          </cell>
          <cell r="B1310" t="str">
            <v>99Z</v>
          </cell>
        </row>
        <row r="1311">
          <cell r="A1311" t="str">
            <v>特願2001-38016</v>
          </cell>
          <cell r="B1311" t="str">
            <v>99Z</v>
          </cell>
        </row>
        <row r="1312">
          <cell r="A1312" t="str">
            <v>特願2001-39167</v>
          </cell>
          <cell r="B1312" t="str">
            <v>99Z</v>
          </cell>
        </row>
        <row r="1313">
          <cell r="A1313" t="str">
            <v>特願2001-39332</v>
          </cell>
          <cell r="B1313" t="str">
            <v>99Z</v>
          </cell>
        </row>
        <row r="1314">
          <cell r="A1314" t="str">
            <v>CZ20010635A</v>
          </cell>
          <cell r="B1314" t="str">
            <v>99Z</v>
          </cell>
        </row>
        <row r="1315">
          <cell r="A1315" t="str">
            <v>SK212002A</v>
          </cell>
          <cell r="B1315" t="str">
            <v>99Z</v>
          </cell>
        </row>
        <row r="1316">
          <cell r="A1316" t="str">
            <v>特願2001-42457</v>
          </cell>
          <cell r="B1316" t="str">
            <v>99Z</v>
          </cell>
        </row>
        <row r="1317">
          <cell r="A1317" t="str">
            <v>CN01105372A</v>
          </cell>
          <cell r="B1317" t="str">
            <v>99Z</v>
          </cell>
        </row>
        <row r="1318">
          <cell r="A1318" t="str">
            <v>DE10108300A</v>
          </cell>
          <cell r="B1318" t="str">
            <v>99Z</v>
          </cell>
        </row>
        <row r="1319">
          <cell r="A1319" t="str">
            <v>特願2002-568338</v>
          </cell>
          <cell r="B1319" t="str">
            <v>99Z</v>
          </cell>
        </row>
        <row r="1320">
          <cell r="A1320" t="str">
            <v>US10/204325</v>
          </cell>
          <cell r="B1320" t="str">
            <v>99Z</v>
          </cell>
        </row>
        <row r="1321">
          <cell r="A1321" t="str">
            <v>特願2001-51914</v>
          </cell>
          <cell r="B1321" t="str">
            <v>99Z</v>
          </cell>
        </row>
        <row r="1322">
          <cell r="A1322" t="str">
            <v>CN01106901A</v>
          </cell>
          <cell r="B1322" t="str">
            <v>99Z</v>
          </cell>
        </row>
        <row r="1323">
          <cell r="A1323" t="str">
            <v>特願2001-55940</v>
          </cell>
          <cell r="B1323" t="str">
            <v>99Z</v>
          </cell>
        </row>
        <row r="1324">
          <cell r="A1324" t="str">
            <v>特願2001-60820</v>
          </cell>
          <cell r="B1324" t="str">
            <v>99Z</v>
          </cell>
        </row>
        <row r="1325">
          <cell r="A1325" t="str">
            <v>特願2001-60821</v>
          </cell>
          <cell r="B1325" t="str">
            <v>99Z</v>
          </cell>
        </row>
        <row r="1326">
          <cell r="A1326" t="str">
            <v>特願2001-63973</v>
          </cell>
          <cell r="B1326" t="str">
            <v>99Z</v>
          </cell>
        </row>
        <row r="1327">
          <cell r="A1327" t="str">
            <v>特願2001-66514</v>
          </cell>
          <cell r="B1327" t="str">
            <v>99Z</v>
          </cell>
        </row>
        <row r="1328">
          <cell r="A1328" t="str">
            <v>特願2001-66687</v>
          </cell>
          <cell r="B1328" t="str">
            <v>99Z</v>
          </cell>
        </row>
        <row r="1329">
          <cell r="A1329" t="str">
            <v>特願2001-69158</v>
          </cell>
          <cell r="B1329" t="str">
            <v>99Z</v>
          </cell>
        </row>
        <row r="1330">
          <cell r="A1330" t="str">
            <v>CN01117230A</v>
          </cell>
          <cell r="B1330" t="str">
            <v>99Z</v>
          </cell>
        </row>
        <row r="1331">
          <cell r="A1331" t="str">
            <v>特願2001-74651</v>
          </cell>
          <cell r="B1331" t="str">
            <v>99Z</v>
          </cell>
        </row>
        <row r="1332">
          <cell r="A1332" t="str">
            <v>特願2001-123597</v>
          </cell>
          <cell r="B1332" t="str">
            <v>99Z</v>
          </cell>
        </row>
        <row r="1333">
          <cell r="A1333" t="str">
            <v>特願2001-77095</v>
          </cell>
          <cell r="B1333" t="str">
            <v>99Z</v>
          </cell>
        </row>
        <row r="1334">
          <cell r="A1334" t="str">
            <v>EP02753658A</v>
          </cell>
          <cell r="B1334" t="str">
            <v>99Z</v>
          </cell>
        </row>
        <row r="1335">
          <cell r="A1335" t="str">
            <v>特願2001-78819</v>
          </cell>
          <cell r="B1335" t="str">
            <v>99Z</v>
          </cell>
        </row>
        <row r="1336">
          <cell r="A1336" t="str">
            <v>特願2001-79172</v>
          </cell>
          <cell r="B1336" t="str">
            <v>99Z</v>
          </cell>
        </row>
        <row r="1337">
          <cell r="A1337" t="str">
            <v>US09/811998</v>
          </cell>
          <cell r="B1337" t="str">
            <v>99Z</v>
          </cell>
        </row>
        <row r="1338">
          <cell r="A1338" t="str">
            <v>US10/623792</v>
          </cell>
          <cell r="B1338" t="str">
            <v>99Z</v>
          </cell>
        </row>
        <row r="1339">
          <cell r="A1339" t="str">
            <v>WO2002US008374W</v>
          </cell>
          <cell r="B1339" t="str">
            <v>99Z</v>
          </cell>
        </row>
        <row r="1340">
          <cell r="A1340" t="str">
            <v>特願2002-574625</v>
          </cell>
          <cell r="B1340" t="str">
            <v>99Z</v>
          </cell>
        </row>
        <row r="1341">
          <cell r="A1341" t="str">
            <v>特願2001-86250</v>
          </cell>
          <cell r="B1341" t="str">
            <v>99Z</v>
          </cell>
        </row>
        <row r="1342">
          <cell r="A1342" t="str">
            <v>特願2001-87119</v>
          </cell>
          <cell r="B1342" t="str">
            <v>99Z</v>
          </cell>
        </row>
        <row r="1343">
          <cell r="A1343" t="str">
            <v>特願2001-91146</v>
          </cell>
          <cell r="B1343" t="str">
            <v>99Z</v>
          </cell>
        </row>
        <row r="1344">
          <cell r="A1344" t="str">
            <v>特願2001-91147</v>
          </cell>
          <cell r="B1344" t="str">
            <v>99Z</v>
          </cell>
        </row>
        <row r="1345">
          <cell r="A1345" t="str">
            <v>特願2001-91783</v>
          </cell>
          <cell r="B1345" t="str">
            <v>99Z</v>
          </cell>
        </row>
        <row r="1346">
          <cell r="A1346" t="str">
            <v>特願2001-96318</v>
          </cell>
          <cell r="B1346" t="str">
            <v>99Z</v>
          </cell>
        </row>
        <row r="1347">
          <cell r="A1347" t="str">
            <v>DE10214072A</v>
          </cell>
          <cell r="B1347" t="str">
            <v>99Z</v>
          </cell>
        </row>
        <row r="1348">
          <cell r="A1348" t="str">
            <v>特願2001-101165</v>
          </cell>
          <cell r="B1348" t="str">
            <v>99Z</v>
          </cell>
        </row>
        <row r="1349">
          <cell r="A1349" t="str">
            <v>特願2001-101462</v>
          </cell>
          <cell r="B1349" t="str">
            <v>99Z</v>
          </cell>
        </row>
        <row r="1350">
          <cell r="A1350" t="str">
            <v>特願2001-102022</v>
          </cell>
          <cell r="B1350" t="str">
            <v>99Z</v>
          </cell>
        </row>
        <row r="1351">
          <cell r="A1351" t="str">
            <v>特願2001-102023</v>
          </cell>
          <cell r="B1351" t="str">
            <v>99Z</v>
          </cell>
        </row>
        <row r="1352">
          <cell r="A1352" t="str">
            <v>特願2001-102024</v>
          </cell>
          <cell r="B1352" t="str">
            <v>99Z</v>
          </cell>
        </row>
        <row r="1353">
          <cell r="A1353" t="str">
            <v>特願2001-102260</v>
          </cell>
          <cell r="B1353" t="str">
            <v>99Z</v>
          </cell>
        </row>
        <row r="1354">
          <cell r="A1354" t="str">
            <v>特願2001-98606</v>
          </cell>
          <cell r="B1354" t="str">
            <v>99Z</v>
          </cell>
        </row>
        <row r="1355">
          <cell r="A1355" t="str">
            <v>特願2010-58305</v>
          </cell>
          <cell r="B1355" t="str">
            <v>99Z</v>
          </cell>
        </row>
        <row r="1356">
          <cell r="A1356" t="str">
            <v>EP01811114A</v>
          </cell>
          <cell r="B1356" t="str">
            <v>99Z</v>
          </cell>
        </row>
        <row r="1357">
          <cell r="A1357" t="str">
            <v>US11/468802</v>
          </cell>
          <cell r="B1357" t="str">
            <v>99Z</v>
          </cell>
        </row>
        <row r="1358">
          <cell r="A1358" t="str">
            <v>KR20010018985A</v>
          </cell>
          <cell r="B1358" t="str">
            <v>99Z</v>
          </cell>
        </row>
        <row r="1359">
          <cell r="A1359" t="str">
            <v>特願2001-113015</v>
          </cell>
          <cell r="B1359" t="str">
            <v>99Z</v>
          </cell>
        </row>
        <row r="1360">
          <cell r="A1360" t="str">
            <v>KR20010019151A</v>
          </cell>
          <cell r="B1360" t="str">
            <v>99Z</v>
          </cell>
        </row>
        <row r="1361">
          <cell r="A1361" t="str">
            <v>CZ20011332A</v>
          </cell>
          <cell r="B1361" t="str">
            <v>99Z</v>
          </cell>
        </row>
        <row r="1362">
          <cell r="A1362" t="str">
            <v>特願2001-153201</v>
          </cell>
          <cell r="B1362" t="str">
            <v>99Z</v>
          </cell>
        </row>
        <row r="1363">
          <cell r="A1363" t="str">
            <v>CN01112602A</v>
          </cell>
          <cell r="B1363" t="str">
            <v>99Z</v>
          </cell>
        </row>
        <row r="1364">
          <cell r="A1364" t="str">
            <v>特願2001-119828</v>
          </cell>
          <cell r="B1364" t="str">
            <v>99Z</v>
          </cell>
        </row>
        <row r="1365">
          <cell r="A1365" t="str">
            <v>CN01112674A</v>
          </cell>
          <cell r="B1365" t="str">
            <v>99Z</v>
          </cell>
        </row>
        <row r="1366">
          <cell r="A1366" t="str">
            <v>特願2001-121256</v>
          </cell>
          <cell r="B1366" t="str">
            <v>99Z</v>
          </cell>
        </row>
        <row r="1367">
          <cell r="A1367" t="str">
            <v>KR20010021268A</v>
          </cell>
          <cell r="B1367" t="str">
            <v>99Z</v>
          </cell>
        </row>
        <row r="1368">
          <cell r="A1368" t="str">
            <v>特願2001-123865</v>
          </cell>
          <cell r="B1368" t="str">
            <v>99Z</v>
          </cell>
        </row>
        <row r="1369">
          <cell r="A1369" t="str">
            <v>特願2001-126148</v>
          </cell>
          <cell r="B1369" t="str">
            <v>99Z</v>
          </cell>
        </row>
        <row r="1370">
          <cell r="A1370" t="str">
            <v>CN01143851A</v>
          </cell>
          <cell r="B1370" t="str">
            <v>99Z</v>
          </cell>
        </row>
        <row r="1371">
          <cell r="A1371" t="str">
            <v>CN02812764A</v>
          </cell>
          <cell r="B1371" t="str">
            <v>99Z</v>
          </cell>
        </row>
        <row r="1372">
          <cell r="A1372" t="str">
            <v>DE10120288A</v>
          </cell>
          <cell r="B1372" t="str">
            <v>99Z</v>
          </cell>
        </row>
        <row r="1373">
          <cell r="A1373" t="str">
            <v>EP01129018A</v>
          </cell>
          <cell r="B1373" t="str">
            <v>99Z</v>
          </cell>
        </row>
        <row r="1374">
          <cell r="A1374" t="str">
            <v>EP02722951A</v>
          </cell>
          <cell r="B1374" t="str">
            <v>99Z</v>
          </cell>
        </row>
        <row r="1375">
          <cell r="A1375" t="str">
            <v>特願2001-127924</v>
          </cell>
          <cell r="B1375" t="str">
            <v>99Z</v>
          </cell>
        </row>
        <row r="1376">
          <cell r="A1376" t="str">
            <v>特願2002-584269</v>
          </cell>
          <cell r="B1376" t="str">
            <v>99Z</v>
          </cell>
        </row>
        <row r="1377">
          <cell r="A1377" t="str">
            <v>特願2008-11505</v>
          </cell>
          <cell r="B1377" t="str">
            <v>99Z</v>
          </cell>
        </row>
        <row r="1378">
          <cell r="A1378" t="str">
            <v>KR20010022391A</v>
          </cell>
          <cell r="B1378" t="str">
            <v>99Z</v>
          </cell>
        </row>
        <row r="1379">
          <cell r="A1379" t="str">
            <v>KR20010078789A</v>
          </cell>
          <cell r="B1379" t="str">
            <v>99Z</v>
          </cell>
        </row>
        <row r="1380">
          <cell r="A1380" t="str">
            <v>US10/013520</v>
          </cell>
          <cell r="B1380" t="str">
            <v>99Z</v>
          </cell>
        </row>
        <row r="1381">
          <cell r="A1381" t="str">
            <v>US10/476051</v>
          </cell>
          <cell r="B1381" t="str">
            <v>99Z</v>
          </cell>
        </row>
        <row r="1382">
          <cell r="A1382" t="str">
            <v>US12/146992</v>
          </cell>
          <cell r="B1382" t="str">
            <v>99Z</v>
          </cell>
        </row>
        <row r="1383">
          <cell r="A1383" t="str">
            <v>WO2002DE001505W</v>
          </cell>
          <cell r="B1383" t="str">
            <v>99Z</v>
          </cell>
        </row>
        <row r="1384">
          <cell r="A1384" t="str">
            <v>WO2002KR000758W</v>
          </cell>
          <cell r="B1384" t="str">
            <v>99Z</v>
          </cell>
        </row>
        <row r="1385">
          <cell r="A1385" t="str">
            <v>CN02119832A</v>
          </cell>
          <cell r="B1385" t="str">
            <v>99Z</v>
          </cell>
        </row>
        <row r="1386">
          <cell r="A1386" t="str">
            <v>特願2001-135397</v>
          </cell>
          <cell r="B1386" t="str">
            <v>99Z</v>
          </cell>
        </row>
        <row r="1387">
          <cell r="A1387" t="str">
            <v>US09/849738</v>
          </cell>
          <cell r="B1387" t="str">
            <v>99Z</v>
          </cell>
        </row>
        <row r="1388">
          <cell r="A1388" t="str">
            <v>ES200101046A</v>
          </cell>
          <cell r="B1388" t="str">
            <v>99Z</v>
          </cell>
        </row>
        <row r="1389">
          <cell r="A1389" t="str">
            <v>特願2001-138694</v>
          </cell>
          <cell r="B1389" t="str">
            <v>99Z</v>
          </cell>
        </row>
        <row r="1390">
          <cell r="A1390" t="str">
            <v>DE10122793A</v>
          </cell>
          <cell r="B1390" t="str">
            <v>99Z</v>
          </cell>
        </row>
        <row r="1391">
          <cell r="A1391" t="str">
            <v>特願2001-140304</v>
          </cell>
          <cell r="B1391" t="str">
            <v>99Z</v>
          </cell>
        </row>
        <row r="1392">
          <cell r="A1392" t="str">
            <v>DE10122980A</v>
          </cell>
          <cell r="B1392" t="str">
            <v>99Z</v>
          </cell>
        </row>
        <row r="1393">
          <cell r="A1393" t="str">
            <v>EP02360127A</v>
          </cell>
          <cell r="B1393" t="str">
            <v>99Z</v>
          </cell>
        </row>
        <row r="1394">
          <cell r="A1394" t="str">
            <v>特願2001-141812</v>
          </cell>
          <cell r="B1394" t="str">
            <v>99Z</v>
          </cell>
        </row>
        <row r="1395">
          <cell r="A1395" t="str">
            <v>特願2001-145379</v>
          </cell>
          <cell r="B1395" t="str">
            <v>99Z</v>
          </cell>
        </row>
        <row r="1396">
          <cell r="A1396" t="str">
            <v>特願2001-146049</v>
          </cell>
          <cell r="B1396" t="str">
            <v>99Z</v>
          </cell>
        </row>
        <row r="1397">
          <cell r="A1397" t="str">
            <v>EP01112113A</v>
          </cell>
          <cell r="B1397" t="str">
            <v>99Z</v>
          </cell>
        </row>
        <row r="1398">
          <cell r="A1398" t="str">
            <v>特願2001-147533</v>
          </cell>
          <cell r="B1398" t="str">
            <v>99Z</v>
          </cell>
        </row>
        <row r="1399">
          <cell r="A1399" t="str">
            <v>特願2001-148662</v>
          </cell>
          <cell r="B1399" t="str">
            <v>99Z</v>
          </cell>
        </row>
        <row r="1400">
          <cell r="A1400" t="str">
            <v>CZ20011793A</v>
          </cell>
          <cell r="B1400" t="str">
            <v>99Z</v>
          </cell>
        </row>
        <row r="1401">
          <cell r="A1401" t="str">
            <v>SK17542001A</v>
          </cell>
          <cell r="B1401" t="str">
            <v>99Z</v>
          </cell>
        </row>
        <row r="1402">
          <cell r="A1402" t="str">
            <v>特願2001-151872</v>
          </cell>
          <cell r="B1402" t="str">
            <v>99Z</v>
          </cell>
        </row>
        <row r="1403">
          <cell r="A1403" t="str">
            <v>特願2001-154111</v>
          </cell>
          <cell r="B1403" t="str">
            <v>99Z</v>
          </cell>
        </row>
        <row r="1404">
          <cell r="A1404" t="str">
            <v>EP02737651A</v>
          </cell>
          <cell r="B1404" t="str">
            <v>99Z</v>
          </cell>
        </row>
        <row r="1405">
          <cell r="A1405" t="str">
            <v>特願2001-161697</v>
          </cell>
          <cell r="B1405" t="str">
            <v>99Z</v>
          </cell>
        </row>
        <row r="1406">
          <cell r="A1406" t="str">
            <v>US10/159741</v>
          </cell>
          <cell r="B1406" t="str">
            <v>99Z</v>
          </cell>
        </row>
        <row r="1407">
          <cell r="A1407" t="str">
            <v>KR20010031038A</v>
          </cell>
          <cell r="B1407" t="str">
            <v>99Z</v>
          </cell>
        </row>
        <row r="1408">
          <cell r="A1408" t="str">
            <v>KR20010031793A</v>
          </cell>
          <cell r="B1408" t="str">
            <v>99Z</v>
          </cell>
        </row>
        <row r="1409">
          <cell r="A1409" t="str">
            <v>US09/822820</v>
          </cell>
          <cell r="B1409" t="str">
            <v>99Z</v>
          </cell>
        </row>
        <row r="1410">
          <cell r="A1410" t="str">
            <v>特願2001-181047</v>
          </cell>
          <cell r="B1410" t="str">
            <v>99Z</v>
          </cell>
        </row>
        <row r="1411">
          <cell r="A1411" t="str">
            <v>特願2001-181999</v>
          </cell>
          <cell r="B1411" t="str">
            <v>99Z</v>
          </cell>
        </row>
        <row r="1412">
          <cell r="A1412" t="str">
            <v>特願2001-183189</v>
          </cell>
          <cell r="B1412" t="str">
            <v>99Z</v>
          </cell>
        </row>
        <row r="1413">
          <cell r="A1413" t="str">
            <v>特願2001-192316</v>
          </cell>
          <cell r="B1413" t="str">
            <v>99Z</v>
          </cell>
        </row>
        <row r="1414">
          <cell r="A1414" t="str">
            <v>EP01440192A</v>
          </cell>
          <cell r="B1414" t="str">
            <v>99Z</v>
          </cell>
        </row>
        <row r="1415">
          <cell r="A1415" t="str">
            <v>特願2001-195445</v>
          </cell>
          <cell r="B1415" t="str">
            <v>99Z</v>
          </cell>
        </row>
        <row r="1416">
          <cell r="A1416" t="str">
            <v>GB0215019A</v>
          </cell>
          <cell r="B1416" t="str">
            <v>99Z</v>
          </cell>
        </row>
        <row r="1417">
          <cell r="A1417" t="str">
            <v>GB0319942A</v>
          </cell>
          <cell r="B1417" t="str">
            <v>99Z</v>
          </cell>
        </row>
        <row r="1418">
          <cell r="A1418" t="str">
            <v>IE20020536A</v>
          </cell>
          <cell r="B1418" t="str">
            <v>99Z</v>
          </cell>
        </row>
        <row r="1419">
          <cell r="A1419" t="str">
            <v>IE20040081A</v>
          </cell>
          <cell r="B1419" t="str">
            <v>99Z</v>
          </cell>
        </row>
        <row r="1420">
          <cell r="A1420" t="str">
            <v>EP01440199A</v>
          </cell>
          <cell r="B1420" t="str">
            <v>99Z</v>
          </cell>
        </row>
        <row r="1421">
          <cell r="A1421" t="str">
            <v>特願2001-200297</v>
          </cell>
          <cell r="B1421" t="str">
            <v>99Z</v>
          </cell>
        </row>
        <row r="1422">
          <cell r="A1422" t="str">
            <v>DE10132172A</v>
          </cell>
          <cell r="B1422" t="str">
            <v>99Z</v>
          </cell>
        </row>
        <row r="1423">
          <cell r="A1423" t="str">
            <v>特願2001-207279</v>
          </cell>
          <cell r="B1423" t="str">
            <v>99Z</v>
          </cell>
        </row>
        <row r="1424">
          <cell r="A1424" t="str">
            <v>特願2001-212779</v>
          </cell>
          <cell r="B1424" t="str">
            <v>99Z</v>
          </cell>
        </row>
        <row r="1425">
          <cell r="A1425" t="str">
            <v>特願2001-215410</v>
          </cell>
          <cell r="B1425" t="str">
            <v>99Z</v>
          </cell>
        </row>
        <row r="1426">
          <cell r="A1426" t="str">
            <v>特願2003-514521</v>
          </cell>
          <cell r="B1426" t="str">
            <v>99Z</v>
          </cell>
        </row>
        <row r="1427">
          <cell r="A1427" t="str">
            <v>特願2001-219630</v>
          </cell>
          <cell r="B1427" t="str">
            <v>99Z</v>
          </cell>
        </row>
        <row r="1428">
          <cell r="A1428" t="str">
            <v>DE10135797A</v>
          </cell>
          <cell r="B1428" t="str">
            <v>99Z</v>
          </cell>
        </row>
        <row r="1429">
          <cell r="A1429" t="str">
            <v>DE10137519A</v>
          </cell>
          <cell r="B1429" t="str">
            <v>99Z</v>
          </cell>
        </row>
        <row r="1430">
          <cell r="A1430" t="str">
            <v>EP02090264A</v>
          </cell>
          <cell r="B1430" t="str">
            <v>99Z</v>
          </cell>
        </row>
        <row r="1431">
          <cell r="A1431" t="str">
            <v>AT12082001A</v>
          </cell>
          <cell r="B1431" t="str">
            <v>99Z</v>
          </cell>
        </row>
        <row r="1432">
          <cell r="A1432" t="str">
            <v>EP02759860A</v>
          </cell>
          <cell r="B1432" t="str">
            <v>99Z</v>
          </cell>
        </row>
        <row r="1433">
          <cell r="A1433" t="str">
            <v>HU401387A</v>
          </cell>
          <cell r="B1433" t="str">
            <v>99Z</v>
          </cell>
        </row>
        <row r="1434">
          <cell r="A1434" t="str">
            <v>NO20040422A</v>
          </cell>
          <cell r="B1434" t="str">
            <v>99Z</v>
          </cell>
        </row>
        <row r="1435">
          <cell r="A1435" t="str">
            <v>特願2001-235428</v>
          </cell>
          <cell r="B1435" t="str">
            <v>99Z</v>
          </cell>
        </row>
        <row r="1436">
          <cell r="A1436" t="str">
            <v>US10/485173</v>
          </cell>
          <cell r="B1436" t="str">
            <v>99Z</v>
          </cell>
        </row>
        <row r="1437">
          <cell r="A1437" t="str">
            <v>WO2002AT000226W</v>
          </cell>
          <cell r="B1437" t="str">
            <v>99Z</v>
          </cell>
        </row>
        <row r="1438">
          <cell r="A1438" t="str">
            <v>特願2001-246945</v>
          </cell>
          <cell r="B1438" t="str">
            <v>99Z</v>
          </cell>
        </row>
        <row r="1439">
          <cell r="A1439" t="str">
            <v>FR0110886A</v>
          </cell>
          <cell r="B1439" t="str">
            <v>99Z</v>
          </cell>
        </row>
        <row r="1440">
          <cell r="A1440" t="str">
            <v>US10/222376</v>
          </cell>
          <cell r="B1440" t="str">
            <v>99Z</v>
          </cell>
        </row>
        <row r="1441">
          <cell r="A1441" t="str">
            <v>特願2001-250677</v>
          </cell>
          <cell r="B1441" t="str">
            <v>99Z</v>
          </cell>
        </row>
        <row r="1442">
          <cell r="A1442" t="str">
            <v>特願2001-292543</v>
          </cell>
          <cell r="B1442" t="str">
            <v>99Z</v>
          </cell>
        </row>
        <row r="1443">
          <cell r="A1443" t="str">
            <v>特願2002-240874</v>
          </cell>
          <cell r="B1443" t="str">
            <v>99Z</v>
          </cell>
        </row>
        <row r="1444">
          <cell r="A1444" t="str">
            <v>特願2001-253064</v>
          </cell>
          <cell r="B1444" t="str">
            <v>99Z</v>
          </cell>
        </row>
        <row r="1445">
          <cell r="A1445" t="str">
            <v>特願2001-257248</v>
          </cell>
          <cell r="B1445" t="str">
            <v>99Z</v>
          </cell>
        </row>
        <row r="1446">
          <cell r="A1446" t="str">
            <v>特願2001-259973</v>
          </cell>
          <cell r="B1446" t="str">
            <v>99Z</v>
          </cell>
        </row>
        <row r="1447">
          <cell r="A1447" t="str">
            <v>GB0509942A</v>
          </cell>
          <cell r="B1447" t="str">
            <v>99Z</v>
          </cell>
        </row>
        <row r="1448">
          <cell r="A1448" t="str">
            <v>特願2001-263847</v>
          </cell>
          <cell r="B1448" t="str">
            <v>99Z</v>
          </cell>
        </row>
        <row r="1449">
          <cell r="A1449" t="str">
            <v>KR20010053671A</v>
          </cell>
          <cell r="B1449" t="str">
            <v>99Z</v>
          </cell>
        </row>
        <row r="1450">
          <cell r="A1450" t="str">
            <v>特願2001-266711</v>
          </cell>
          <cell r="B1450" t="str">
            <v>99Z</v>
          </cell>
        </row>
        <row r="1451">
          <cell r="A1451" t="str">
            <v>特願2001-267337</v>
          </cell>
          <cell r="B1451" t="str">
            <v>99Z</v>
          </cell>
        </row>
        <row r="1452">
          <cell r="A1452" t="str">
            <v>特願2001-269265</v>
          </cell>
          <cell r="B1452" t="str">
            <v>99Z</v>
          </cell>
        </row>
        <row r="1453">
          <cell r="A1453" t="str">
            <v>DE10143556A</v>
          </cell>
          <cell r="B1453" t="str">
            <v>99Z</v>
          </cell>
        </row>
        <row r="1454">
          <cell r="A1454" t="str">
            <v>特願2001-270764</v>
          </cell>
          <cell r="B1454" t="str">
            <v>99Z</v>
          </cell>
        </row>
        <row r="1455">
          <cell r="A1455" t="str">
            <v>特願2001-271975</v>
          </cell>
          <cell r="B1455" t="str">
            <v>99Z</v>
          </cell>
        </row>
        <row r="1456">
          <cell r="A1456" t="str">
            <v>特願2001-274060</v>
          </cell>
          <cell r="B1456" t="str">
            <v>99Z</v>
          </cell>
        </row>
        <row r="1457">
          <cell r="A1457" t="str">
            <v>EP01972145A</v>
          </cell>
          <cell r="B1457" t="str">
            <v>99Z</v>
          </cell>
        </row>
        <row r="1458">
          <cell r="A1458" t="str">
            <v>US10/489163</v>
          </cell>
          <cell r="B1458" t="str">
            <v>99Z</v>
          </cell>
        </row>
        <row r="1459">
          <cell r="A1459" t="str">
            <v>WO2001FR002824W</v>
          </cell>
          <cell r="B1459" t="str">
            <v>99Z</v>
          </cell>
        </row>
        <row r="1460">
          <cell r="A1460" t="str">
            <v>特願2001-276536</v>
          </cell>
          <cell r="B1460" t="str">
            <v>99Z</v>
          </cell>
        </row>
        <row r="1461">
          <cell r="A1461" t="str">
            <v>特願2001-278255</v>
          </cell>
          <cell r="B1461" t="str">
            <v>99Z</v>
          </cell>
        </row>
        <row r="1462">
          <cell r="A1462" t="str">
            <v>特願2001-279335</v>
          </cell>
          <cell r="B1462" t="str">
            <v>99Z</v>
          </cell>
        </row>
        <row r="1463">
          <cell r="A1463" t="str">
            <v>DE10147459A</v>
          </cell>
          <cell r="B1463" t="str">
            <v>99Z</v>
          </cell>
        </row>
        <row r="1464">
          <cell r="A1464" t="str">
            <v>特願2001-287656</v>
          </cell>
          <cell r="B1464" t="str">
            <v>99Z</v>
          </cell>
        </row>
        <row r="1465">
          <cell r="A1465" t="str">
            <v>EP02772912A</v>
          </cell>
          <cell r="B1465" t="str">
            <v>99Z</v>
          </cell>
        </row>
        <row r="1466">
          <cell r="A1466" t="str">
            <v>特願2001-293786</v>
          </cell>
          <cell r="B1466" t="str">
            <v>99Z</v>
          </cell>
        </row>
        <row r="1467">
          <cell r="A1467" t="str">
            <v>US10/433993</v>
          </cell>
          <cell r="B1467" t="str">
            <v>99Z</v>
          </cell>
        </row>
        <row r="1468">
          <cell r="A1468" t="str">
            <v>WO2002JP009883W</v>
          </cell>
          <cell r="B1468" t="str">
            <v>99Z</v>
          </cell>
        </row>
        <row r="1469">
          <cell r="A1469" t="str">
            <v>特願2001-296747</v>
          </cell>
          <cell r="B1469" t="str">
            <v>99Z</v>
          </cell>
        </row>
        <row r="1470">
          <cell r="A1470" t="str">
            <v>特願2001-297631</v>
          </cell>
          <cell r="B1470" t="str">
            <v>99Z</v>
          </cell>
        </row>
        <row r="1471">
          <cell r="A1471" t="str">
            <v>特願2001-304265</v>
          </cell>
          <cell r="B1471" t="str">
            <v>99Z</v>
          </cell>
        </row>
        <row r="1472">
          <cell r="A1472" t="str">
            <v>CN02131904A</v>
          </cell>
          <cell r="B1472" t="str">
            <v>99Z</v>
          </cell>
        </row>
        <row r="1473">
          <cell r="A1473" t="str">
            <v>KR20020052766A</v>
          </cell>
          <cell r="B1473" t="str">
            <v>99Z</v>
          </cell>
        </row>
        <row r="1474">
          <cell r="A1474" t="str">
            <v>US10/232380</v>
          </cell>
          <cell r="B1474" t="str">
            <v>99Z</v>
          </cell>
        </row>
        <row r="1475">
          <cell r="A1475" t="str">
            <v>特願2001-305223</v>
          </cell>
          <cell r="B1475" t="str">
            <v>99Z</v>
          </cell>
        </row>
        <row r="1476">
          <cell r="A1476" t="str">
            <v>特願2001-307138</v>
          </cell>
          <cell r="B1476" t="str">
            <v>99Z</v>
          </cell>
        </row>
        <row r="1477">
          <cell r="A1477" t="str">
            <v>CH18352001A</v>
          </cell>
          <cell r="B1477" t="str">
            <v>99Z</v>
          </cell>
        </row>
        <row r="1478">
          <cell r="A1478" t="str">
            <v>特願2001-312848</v>
          </cell>
          <cell r="B1478" t="str">
            <v>99Z</v>
          </cell>
        </row>
        <row r="1479">
          <cell r="A1479" t="str">
            <v>DE10149986A</v>
          </cell>
          <cell r="B1479" t="str">
            <v>99Z</v>
          </cell>
        </row>
        <row r="1480">
          <cell r="A1480" t="str">
            <v>EP01124191A</v>
          </cell>
          <cell r="B1480" t="str">
            <v>99Z</v>
          </cell>
        </row>
        <row r="1481">
          <cell r="A1481" t="str">
            <v>特願2001-314121</v>
          </cell>
          <cell r="B1481" t="str">
            <v>99Z</v>
          </cell>
        </row>
        <row r="1482">
          <cell r="A1482" t="str">
            <v>EP02292443A</v>
          </cell>
          <cell r="B1482" t="str">
            <v>99Z</v>
          </cell>
        </row>
        <row r="1483">
          <cell r="A1483" t="str">
            <v>FR0113202A</v>
          </cell>
          <cell r="B1483" t="str">
            <v>99Z</v>
          </cell>
        </row>
        <row r="1484">
          <cell r="A1484" t="str">
            <v>特願2002-296384</v>
          </cell>
          <cell r="B1484" t="str">
            <v>99Z</v>
          </cell>
        </row>
        <row r="1485">
          <cell r="A1485" t="str">
            <v>US10/263672</v>
          </cell>
          <cell r="B1485" t="str">
            <v>99Z</v>
          </cell>
        </row>
        <row r="1486">
          <cell r="A1486" t="str">
            <v>EP02801243A</v>
          </cell>
          <cell r="B1486" t="str">
            <v>99Z</v>
          </cell>
        </row>
        <row r="1487">
          <cell r="A1487" t="str">
            <v>US10/493152</v>
          </cell>
          <cell r="B1487" t="str">
            <v>99Z</v>
          </cell>
        </row>
        <row r="1488">
          <cell r="A1488" t="str">
            <v>WO2002AU001415W</v>
          </cell>
          <cell r="B1488" t="str">
            <v>99Z</v>
          </cell>
        </row>
        <row r="1489">
          <cell r="A1489" t="str">
            <v>KR20017013245A</v>
          </cell>
          <cell r="B1489" t="str">
            <v>99Z</v>
          </cell>
        </row>
        <row r="1490">
          <cell r="A1490" t="str">
            <v>特願2001-322369</v>
          </cell>
          <cell r="B1490" t="str">
            <v>99Z</v>
          </cell>
        </row>
        <row r="1491">
          <cell r="A1491" t="str">
            <v>特願2002-341516</v>
          </cell>
          <cell r="B1491" t="str">
            <v>99Z</v>
          </cell>
        </row>
        <row r="1492">
          <cell r="A1492" t="str">
            <v>EP01440354A</v>
          </cell>
          <cell r="B1492" t="str">
            <v>99Z</v>
          </cell>
        </row>
        <row r="1493">
          <cell r="A1493" t="str">
            <v>特願2001-325220</v>
          </cell>
          <cell r="B1493" t="str">
            <v>99Z</v>
          </cell>
        </row>
        <row r="1494">
          <cell r="A1494" t="str">
            <v>特願2001-325449</v>
          </cell>
          <cell r="B1494" t="str">
            <v>99Z</v>
          </cell>
        </row>
        <row r="1495">
          <cell r="A1495" t="str">
            <v>特願2001-328165</v>
          </cell>
          <cell r="B1495" t="str">
            <v>99Z</v>
          </cell>
        </row>
        <row r="1496">
          <cell r="A1496" t="str">
            <v>DE10152965A</v>
          </cell>
          <cell r="B1496" t="str">
            <v>99Z</v>
          </cell>
        </row>
        <row r="1497">
          <cell r="A1497" t="str">
            <v>EP02020844A</v>
          </cell>
          <cell r="B1497" t="str">
            <v>99Z</v>
          </cell>
        </row>
        <row r="1498">
          <cell r="A1498" t="str">
            <v>DE10152380A</v>
          </cell>
          <cell r="B1498" t="str">
            <v>99Z</v>
          </cell>
        </row>
        <row r="1499">
          <cell r="A1499" t="str">
            <v>EP02802295A</v>
          </cell>
          <cell r="B1499" t="str">
            <v>99Z</v>
          </cell>
        </row>
        <row r="1500">
          <cell r="A1500" t="str">
            <v>US10/494003</v>
          </cell>
          <cell r="B1500" t="str">
            <v>99Z</v>
          </cell>
        </row>
        <row r="1501">
          <cell r="A1501" t="str">
            <v>WO2002EP011596W</v>
          </cell>
          <cell r="B1501" t="str">
            <v>99Z</v>
          </cell>
        </row>
        <row r="1502">
          <cell r="A1502" t="str">
            <v>EP02292690A</v>
          </cell>
          <cell r="B1502" t="str">
            <v>99Z</v>
          </cell>
        </row>
        <row r="1503">
          <cell r="A1503" t="str">
            <v>FR0114061A</v>
          </cell>
          <cell r="B1503" t="str">
            <v>99Z</v>
          </cell>
        </row>
        <row r="1504">
          <cell r="A1504" t="str">
            <v>RO200101182A</v>
          </cell>
          <cell r="B1504" t="str">
            <v>99Z</v>
          </cell>
        </row>
        <row r="1505">
          <cell r="A1505" t="str">
            <v>特願2001-334385</v>
          </cell>
          <cell r="B1505" t="str">
            <v>99Z</v>
          </cell>
        </row>
        <row r="1506">
          <cell r="A1506" t="str">
            <v>特願2001-335249</v>
          </cell>
          <cell r="B1506" t="str">
            <v>99Z</v>
          </cell>
        </row>
        <row r="1507">
          <cell r="A1507" t="str">
            <v>特願2005-288425</v>
          </cell>
          <cell r="B1507" t="str">
            <v>99Z</v>
          </cell>
        </row>
        <row r="1508">
          <cell r="A1508" t="str">
            <v>特願2001-336710</v>
          </cell>
          <cell r="B1508" t="str">
            <v>99Z</v>
          </cell>
        </row>
        <row r="1509">
          <cell r="A1509" t="str">
            <v>DE10155355A</v>
          </cell>
          <cell r="B1509" t="str">
            <v>99Z</v>
          </cell>
        </row>
        <row r="1510">
          <cell r="A1510" t="str">
            <v>特願2001-340464</v>
          </cell>
          <cell r="B1510" t="str">
            <v>99Z</v>
          </cell>
        </row>
        <row r="1511">
          <cell r="A1511" t="str">
            <v>特願2001-341712</v>
          </cell>
          <cell r="B1511" t="str">
            <v>99Z</v>
          </cell>
        </row>
        <row r="1512">
          <cell r="A1512" t="str">
            <v>特願2001-342220</v>
          </cell>
          <cell r="B1512" t="str">
            <v>99Z</v>
          </cell>
        </row>
        <row r="1513">
          <cell r="A1513" t="str">
            <v>特願2001-383774</v>
          </cell>
          <cell r="B1513" t="str">
            <v>99Z</v>
          </cell>
        </row>
        <row r="1514">
          <cell r="A1514" t="str">
            <v>KR20010070456A</v>
          </cell>
          <cell r="B1514" t="str">
            <v>99Z</v>
          </cell>
        </row>
        <row r="1515">
          <cell r="A1515" t="str">
            <v>CN02829947A</v>
          </cell>
          <cell r="B1515" t="str">
            <v>99Z</v>
          </cell>
        </row>
        <row r="1516">
          <cell r="A1516" t="str">
            <v>CN02829969A</v>
          </cell>
          <cell r="B1516" t="str">
            <v>99Z</v>
          </cell>
        </row>
        <row r="1517">
          <cell r="A1517" t="str">
            <v>特願2001-349678</v>
          </cell>
          <cell r="B1517" t="str">
            <v>99Z</v>
          </cell>
        </row>
        <row r="1518">
          <cell r="A1518" t="str">
            <v>特願2001-350290</v>
          </cell>
          <cell r="B1518" t="str">
            <v>99Z</v>
          </cell>
        </row>
        <row r="1519">
          <cell r="A1519" t="str">
            <v>US09/987491</v>
          </cell>
          <cell r="B1519" t="str">
            <v>99Z</v>
          </cell>
        </row>
        <row r="1520">
          <cell r="A1520" t="str">
            <v>WO2002CA001837W</v>
          </cell>
          <cell r="B1520" t="str">
            <v>99Z</v>
          </cell>
        </row>
        <row r="1521">
          <cell r="A1521" t="str">
            <v>特願2001-351655</v>
          </cell>
          <cell r="B1521" t="str">
            <v>99Z</v>
          </cell>
        </row>
        <row r="1522">
          <cell r="A1522" t="str">
            <v>特願2001-351781</v>
          </cell>
          <cell r="B1522" t="str">
            <v>99Z</v>
          </cell>
        </row>
        <row r="1523">
          <cell r="A1523" t="str">
            <v>CN01134969A</v>
          </cell>
          <cell r="B1523" t="str">
            <v>99Z</v>
          </cell>
        </row>
        <row r="1524">
          <cell r="A1524" t="str">
            <v>特願2001-357048</v>
          </cell>
          <cell r="B1524" t="str">
            <v>99Z</v>
          </cell>
        </row>
        <row r="1525">
          <cell r="A1525" t="str">
            <v>KR20010072935A</v>
          </cell>
          <cell r="B1525" t="str">
            <v>99Z</v>
          </cell>
        </row>
        <row r="1526">
          <cell r="A1526" t="str">
            <v>EP01440400A</v>
          </cell>
          <cell r="B1526" t="str">
            <v>99Z</v>
          </cell>
        </row>
        <row r="1527">
          <cell r="A1527" t="str">
            <v>特願2001-361386</v>
          </cell>
          <cell r="B1527" t="str">
            <v>99Z</v>
          </cell>
        </row>
        <row r="1528">
          <cell r="A1528" t="str">
            <v>US11/263180</v>
          </cell>
          <cell r="B1528" t="str">
            <v>99Z</v>
          </cell>
        </row>
        <row r="1529">
          <cell r="A1529" t="str">
            <v>特願2001-363557</v>
          </cell>
          <cell r="B1529" t="str">
            <v>99Z</v>
          </cell>
        </row>
        <row r="1530">
          <cell r="A1530" t="str">
            <v>特願2001-372458</v>
          </cell>
          <cell r="B1530" t="str">
            <v>99Z</v>
          </cell>
        </row>
        <row r="1531">
          <cell r="A1531" t="str">
            <v>特願2002-354781</v>
          </cell>
          <cell r="B1531" t="str">
            <v>99Z</v>
          </cell>
        </row>
        <row r="1532">
          <cell r="A1532" t="str">
            <v>EP02257563A</v>
          </cell>
          <cell r="B1532" t="str">
            <v>99Z</v>
          </cell>
        </row>
        <row r="1533">
          <cell r="A1533" t="str">
            <v>EP07115569A</v>
          </cell>
          <cell r="B1533" t="str">
            <v>99Z</v>
          </cell>
        </row>
        <row r="1534">
          <cell r="A1534" t="str">
            <v>GB0129610A</v>
          </cell>
          <cell r="B1534" t="str">
            <v>99Z</v>
          </cell>
        </row>
        <row r="1535">
          <cell r="A1535" t="str">
            <v>GB0502636A</v>
          </cell>
          <cell r="B1535" t="str">
            <v>99Z</v>
          </cell>
        </row>
        <row r="1536">
          <cell r="A1536" t="str">
            <v>US10/316612</v>
          </cell>
          <cell r="B1536" t="str">
            <v>99Z</v>
          </cell>
        </row>
        <row r="1537">
          <cell r="A1537" t="str">
            <v>DE10162117A</v>
          </cell>
          <cell r="B1537" t="str">
            <v>99Z</v>
          </cell>
        </row>
        <row r="1538">
          <cell r="A1538" t="str">
            <v>EP02792988A</v>
          </cell>
          <cell r="B1538" t="str">
            <v>99Z</v>
          </cell>
        </row>
        <row r="1539">
          <cell r="A1539" t="str">
            <v>特願2001-378091</v>
          </cell>
          <cell r="B1539" t="str">
            <v>99Z</v>
          </cell>
        </row>
        <row r="1540">
          <cell r="A1540" t="str">
            <v>WO2002EP014168W</v>
          </cell>
          <cell r="B1540" t="str">
            <v>99Z</v>
          </cell>
        </row>
        <row r="1541">
          <cell r="A1541" t="str">
            <v>特願2001-379551</v>
          </cell>
          <cell r="B1541" t="str">
            <v>99Z</v>
          </cell>
        </row>
        <row r="1542">
          <cell r="A1542" t="str">
            <v>CN02825040A</v>
          </cell>
          <cell r="B1542" t="str">
            <v>99Z</v>
          </cell>
        </row>
        <row r="1543">
          <cell r="A1543" t="str">
            <v>DE10164561A</v>
          </cell>
          <cell r="B1543" t="str">
            <v>99Z</v>
          </cell>
        </row>
        <row r="1544">
          <cell r="A1544" t="str">
            <v>EP02792648A</v>
          </cell>
          <cell r="B1544" t="str">
            <v>99Z</v>
          </cell>
        </row>
        <row r="1545">
          <cell r="A1545" t="str">
            <v>NO20042998A</v>
          </cell>
          <cell r="B1545" t="str">
            <v>99Z</v>
          </cell>
        </row>
        <row r="1546">
          <cell r="A1546" t="str">
            <v>US10/498230</v>
          </cell>
          <cell r="B1546" t="str">
            <v>99Z</v>
          </cell>
        </row>
        <row r="1547">
          <cell r="A1547" t="str">
            <v>WO2002DE004505W</v>
          </cell>
          <cell r="B1547" t="str">
            <v>99Z</v>
          </cell>
        </row>
        <row r="1548">
          <cell r="A1548" t="str">
            <v>特願2001-402774</v>
          </cell>
          <cell r="B1548" t="str">
            <v>99Z</v>
          </cell>
        </row>
        <row r="1549">
          <cell r="A1549" t="str">
            <v>特願2001-383655</v>
          </cell>
          <cell r="B1549" t="str">
            <v>99Z</v>
          </cell>
        </row>
        <row r="1550">
          <cell r="A1550" t="str">
            <v>特願2007-218946</v>
          </cell>
          <cell r="B1550" t="str">
            <v>99Z</v>
          </cell>
        </row>
        <row r="1551">
          <cell r="A1551" t="str">
            <v>特願2001-386561</v>
          </cell>
          <cell r="B1551" t="str">
            <v>99Z</v>
          </cell>
        </row>
        <row r="1552">
          <cell r="A1552" t="str">
            <v>DE10257184A</v>
          </cell>
          <cell r="B1552" t="str">
            <v>99Z</v>
          </cell>
        </row>
        <row r="1553">
          <cell r="A1553" t="str">
            <v>特願2001-387415</v>
          </cell>
          <cell r="B1553" t="str">
            <v>99Z</v>
          </cell>
        </row>
        <row r="1554">
          <cell r="A1554" t="str">
            <v>KR20010082958A</v>
          </cell>
          <cell r="B1554" t="str">
            <v>99Z</v>
          </cell>
        </row>
        <row r="1555">
          <cell r="A1555" t="str">
            <v>特願2001-392258</v>
          </cell>
          <cell r="B1555" t="str">
            <v>99Z</v>
          </cell>
        </row>
        <row r="1556">
          <cell r="A1556" t="str">
            <v>CN01139214A</v>
          </cell>
          <cell r="B1556" t="str">
            <v>99Z</v>
          </cell>
        </row>
        <row r="1557">
          <cell r="A1557" t="str">
            <v>特願2001-393475</v>
          </cell>
          <cell r="B1557" t="str">
            <v>99Z</v>
          </cell>
        </row>
        <row r="1558">
          <cell r="A1558" t="str">
            <v>KR20010084757A</v>
          </cell>
          <cell r="B1558" t="str">
            <v>99Z</v>
          </cell>
        </row>
        <row r="1559">
          <cell r="A1559" t="str">
            <v>US10/173491</v>
          </cell>
          <cell r="B1559" t="str">
            <v>99Z</v>
          </cell>
        </row>
        <row r="1560">
          <cell r="A1560" t="str">
            <v>US10/774967</v>
          </cell>
          <cell r="B1560" t="str">
            <v>99Z</v>
          </cell>
        </row>
        <row r="1561">
          <cell r="A1561" t="str">
            <v>EP02028564A</v>
          </cell>
          <cell r="B1561" t="str">
            <v>99Z</v>
          </cell>
        </row>
        <row r="1562">
          <cell r="A1562" t="str">
            <v>ITMI20012819A</v>
          </cell>
          <cell r="B1562" t="str">
            <v>99Z</v>
          </cell>
        </row>
        <row r="1563">
          <cell r="A1563" t="str">
            <v>EP02796140A</v>
          </cell>
          <cell r="B1563" t="str">
            <v>99Z</v>
          </cell>
        </row>
        <row r="1564">
          <cell r="A1564" t="str">
            <v>EP03713222A</v>
          </cell>
          <cell r="B1564" t="str">
            <v>99Z</v>
          </cell>
        </row>
        <row r="1565">
          <cell r="A1565" t="str">
            <v>WO2003US000690W</v>
          </cell>
          <cell r="B1565" t="str">
            <v>99Z</v>
          </cell>
        </row>
        <row r="1566">
          <cell r="A1566" t="str">
            <v>EP03250158A</v>
          </cell>
          <cell r="B1566" t="str">
            <v>99Z</v>
          </cell>
        </row>
        <row r="1567">
          <cell r="A1567" t="str">
            <v>特願2002-4653</v>
          </cell>
          <cell r="B1567" t="str">
            <v>99Z</v>
          </cell>
        </row>
        <row r="1568">
          <cell r="A1568" t="str">
            <v>特願2002-4984</v>
          </cell>
          <cell r="B1568" t="str">
            <v>99Z</v>
          </cell>
        </row>
        <row r="1569">
          <cell r="A1569" t="str">
            <v>US10/339676</v>
          </cell>
          <cell r="B1569" t="str">
            <v>99Z</v>
          </cell>
        </row>
        <row r="1570">
          <cell r="A1570" t="str">
            <v>特願2002-7812</v>
          </cell>
          <cell r="B1570" t="str">
            <v>99Z</v>
          </cell>
        </row>
        <row r="1571">
          <cell r="A1571" t="str">
            <v>US10/837440</v>
          </cell>
          <cell r="B1571" t="str">
            <v>99Z</v>
          </cell>
        </row>
        <row r="1572">
          <cell r="A1572" t="str">
            <v>US10/837560</v>
          </cell>
          <cell r="B1572" t="str">
            <v>99Z</v>
          </cell>
        </row>
        <row r="1573">
          <cell r="A1573" t="str">
            <v>DE10202725A</v>
          </cell>
          <cell r="B1573" t="str">
            <v>99Z</v>
          </cell>
        </row>
        <row r="1574">
          <cell r="A1574" t="str">
            <v>EP02796524A</v>
          </cell>
          <cell r="B1574" t="str">
            <v>99Z</v>
          </cell>
        </row>
        <row r="1575">
          <cell r="A1575" t="str">
            <v>WO2002DE004753W</v>
          </cell>
          <cell r="B1575" t="str">
            <v>99Z</v>
          </cell>
        </row>
        <row r="1576">
          <cell r="A1576" t="str">
            <v>CN02118568A</v>
          </cell>
          <cell r="B1576" t="str">
            <v>99Z</v>
          </cell>
        </row>
        <row r="1577">
          <cell r="A1577" t="str">
            <v>EP02255006A</v>
          </cell>
          <cell r="B1577" t="str">
            <v>99Z</v>
          </cell>
        </row>
        <row r="1578">
          <cell r="A1578" t="str">
            <v>特願2002-17142</v>
          </cell>
          <cell r="B1578" t="str">
            <v>99Z</v>
          </cell>
        </row>
        <row r="1579">
          <cell r="A1579" t="str">
            <v>KR20020023378A</v>
          </cell>
          <cell r="B1579" t="str">
            <v>99Z</v>
          </cell>
        </row>
        <row r="1580">
          <cell r="A1580" t="str">
            <v>US10/146969</v>
          </cell>
          <cell r="B1580" t="str">
            <v>99Z</v>
          </cell>
        </row>
        <row r="1581">
          <cell r="A1581" t="str">
            <v>US10/179348</v>
          </cell>
          <cell r="B1581" t="str">
            <v>99Z</v>
          </cell>
        </row>
        <row r="1582">
          <cell r="A1582" t="str">
            <v>特願2002-18845</v>
          </cell>
          <cell r="B1582" t="str">
            <v>99Z</v>
          </cell>
        </row>
        <row r="1583">
          <cell r="A1583" t="str">
            <v>特願2002-20079</v>
          </cell>
          <cell r="B1583" t="str">
            <v>99Z</v>
          </cell>
        </row>
        <row r="1584">
          <cell r="A1584" t="str">
            <v>特願2002-59509</v>
          </cell>
          <cell r="B1584" t="str">
            <v>99Z</v>
          </cell>
        </row>
        <row r="1585">
          <cell r="A1585" t="str">
            <v>CN02100448A</v>
          </cell>
          <cell r="B1585" t="str">
            <v>99Z</v>
          </cell>
        </row>
        <row r="1586">
          <cell r="A1586" t="str">
            <v>US10/060403</v>
          </cell>
          <cell r="B1586" t="str">
            <v>99Z</v>
          </cell>
        </row>
        <row r="1587">
          <cell r="A1587" t="str">
            <v>US12/073443</v>
          </cell>
          <cell r="B1587" t="str">
            <v>99Z</v>
          </cell>
        </row>
        <row r="1588">
          <cell r="A1588" t="str">
            <v>特願2002-67680</v>
          </cell>
          <cell r="B1588" t="str">
            <v>99Z</v>
          </cell>
        </row>
        <row r="1589">
          <cell r="A1589" t="str">
            <v>CN03806188A</v>
          </cell>
          <cell r="B1589" t="str">
            <v>99Z</v>
          </cell>
        </row>
        <row r="1590">
          <cell r="A1590" t="str">
            <v>EP03737675A</v>
          </cell>
          <cell r="B1590" t="str">
            <v>99Z</v>
          </cell>
        </row>
        <row r="1591">
          <cell r="A1591" t="str">
            <v>特願2002-31515</v>
          </cell>
          <cell r="B1591" t="str">
            <v>99Z</v>
          </cell>
        </row>
        <row r="1592">
          <cell r="A1592" t="str">
            <v>特願2003-566303</v>
          </cell>
          <cell r="B1592" t="str">
            <v>99Z</v>
          </cell>
        </row>
        <row r="1593">
          <cell r="A1593" t="str">
            <v>特願2010-26478</v>
          </cell>
          <cell r="B1593" t="str">
            <v>99Z</v>
          </cell>
        </row>
        <row r="1594">
          <cell r="A1594" t="str">
            <v>KR20047012175A</v>
          </cell>
          <cell r="B1594" t="str">
            <v>99Z</v>
          </cell>
        </row>
        <row r="1595">
          <cell r="A1595" t="str">
            <v>US10/359666</v>
          </cell>
          <cell r="B1595" t="str">
            <v>99Z</v>
          </cell>
        </row>
        <row r="1596">
          <cell r="A1596" t="str">
            <v>US10/504068</v>
          </cell>
          <cell r="B1596" t="str">
            <v>99Z</v>
          </cell>
        </row>
        <row r="1597">
          <cell r="A1597" t="str">
            <v>US12/834329</v>
          </cell>
          <cell r="B1597" t="str">
            <v>99Z</v>
          </cell>
        </row>
        <row r="1598">
          <cell r="A1598" t="str">
            <v>WO2003US003586W</v>
          </cell>
          <cell r="B1598" t="str">
            <v>99Z</v>
          </cell>
        </row>
        <row r="1599">
          <cell r="A1599" t="str">
            <v>EP02022751A</v>
          </cell>
          <cell r="B1599" t="str">
            <v>99Z</v>
          </cell>
        </row>
        <row r="1600">
          <cell r="A1600" t="str">
            <v>GB0203560A</v>
          </cell>
          <cell r="B1600" t="str">
            <v>99Z</v>
          </cell>
        </row>
        <row r="1601">
          <cell r="A1601" t="str">
            <v>ITTO20020235A</v>
          </cell>
          <cell r="B1601" t="str">
            <v>99Z</v>
          </cell>
        </row>
        <row r="1602">
          <cell r="A1602" t="str">
            <v>特願2002-38818</v>
          </cell>
          <cell r="B1602" t="str">
            <v>99Z</v>
          </cell>
        </row>
        <row r="1603">
          <cell r="A1603" t="str">
            <v>特願2002-39651</v>
          </cell>
          <cell r="B1603" t="str">
            <v>99Z</v>
          </cell>
        </row>
        <row r="1604">
          <cell r="A1604" t="str">
            <v>CN03804142A</v>
          </cell>
          <cell r="B1604" t="str">
            <v>99Z</v>
          </cell>
        </row>
        <row r="1605">
          <cell r="A1605" t="str">
            <v>EP03700441A</v>
          </cell>
          <cell r="B1605" t="str">
            <v>99Z</v>
          </cell>
        </row>
        <row r="1606">
          <cell r="A1606" t="str">
            <v>特願2003-570296</v>
          </cell>
          <cell r="B1606" t="str">
            <v>99Z</v>
          </cell>
        </row>
        <row r="1607">
          <cell r="A1607" t="str">
            <v>KR20047012790A</v>
          </cell>
          <cell r="B1607" t="str">
            <v>99Z</v>
          </cell>
        </row>
        <row r="1608">
          <cell r="A1608" t="str">
            <v>US10/505286</v>
          </cell>
          <cell r="B1608" t="str">
            <v>99Z</v>
          </cell>
        </row>
        <row r="1609">
          <cell r="A1609" t="str">
            <v>WO2003IB000357W</v>
          </cell>
          <cell r="B1609" t="str">
            <v>99Z</v>
          </cell>
        </row>
        <row r="1610">
          <cell r="A1610" t="str">
            <v>CN03802597A</v>
          </cell>
          <cell r="B1610" t="str">
            <v>99Z</v>
          </cell>
        </row>
        <row r="1611">
          <cell r="A1611" t="str">
            <v>EP03742528A</v>
          </cell>
          <cell r="B1611" t="str">
            <v>99Z</v>
          </cell>
        </row>
        <row r="1612">
          <cell r="A1612" t="str">
            <v>ITSV20020009A</v>
          </cell>
          <cell r="B1612" t="str">
            <v>99Z</v>
          </cell>
        </row>
        <row r="1613">
          <cell r="A1613" t="str">
            <v>KR20047012871A</v>
          </cell>
          <cell r="B1613" t="str">
            <v>99Z</v>
          </cell>
        </row>
        <row r="1614">
          <cell r="A1614" t="str">
            <v>KR20087004200A</v>
          </cell>
          <cell r="B1614" t="str">
            <v>99Z</v>
          </cell>
        </row>
        <row r="1615">
          <cell r="A1615" t="str">
            <v>US10/505366</v>
          </cell>
          <cell r="B1615" t="str">
            <v>99Z</v>
          </cell>
        </row>
        <row r="1616">
          <cell r="A1616" t="str">
            <v>WO2003EP001595W</v>
          </cell>
          <cell r="B1616" t="str">
            <v>99Z</v>
          </cell>
        </row>
        <row r="1617">
          <cell r="A1617" t="str">
            <v>特願2002-50661</v>
          </cell>
          <cell r="B1617" t="str">
            <v>99Z</v>
          </cell>
        </row>
        <row r="1618">
          <cell r="A1618" t="str">
            <v>特願2002-103101</v>
          </cell>
          <cell r="B1618" t="str">
            <v>99Z</v>
          </cell>
        </row>
        <row r="1619">
          <cell r="A1619" t="str">
            <v>特願2002-169561</v>
          </cell>
          <cell r="B1619" t="str">
            <v>99Z</v>
          </cell>
        </row>
        <row r="1620">
          <cell r="A1620" t="str">
            <v>特願2002-54980</v>
          </cell>
          <cell r="B1620" t="str">
            <v>99Z</v>
          </cell>
        </row>
        <row r="1621">
          <cell r="A1621" t="str">
            <v>特願2008-104731</v>
          </cell>
          <cell r="B1621" t="str">
            <v>99Z</v>
          </cell>
        </row>
        <row r="1622">
          <cell r="A1622" t="str">
            <v>US10/354638</v>
          </cell>
          <cell r="B1622" t="str">
            <v>99Z</v>
          </cell>
        </row>
        <row r="1623">
          <cell r="A1623" t="str">
            <v>US11/008708</v>
          </cell>
          <cell r="B1623" t="str">
            <v>99Z</v>
          </cell>
        </row>
        <row r="1624">
          <cell r="A1624" t="str">
            <v>US11/094006</v>
          </cell>
          <cell r="B1624" t="str">
            <v>99Z</v>
          </cell>
        </row>
        <row r="1625">
          <cell r="A1625" t="str">
            <v>特願2002-55329</v>
          </cell>
          <cell r="B1625" t="str">
            <v>99Z</v>
          </cell>
        </row>
        <row r="1626">
          <cell r="A1626" t="str">
            <v>DE10209210A</v>
          </cell>
          <cell r="B1626" t="str">
            <v>99Z</v>
          </cell>
        </row>
        <row r="1627">
          <cell r="A1627" t="str">
            <v>KR20020011525A</v>
          </cell>
          <cell r="B1627" t="str">
            <v>99Z</v>
          </cell>
        </row>
        <row r="1628">
          <cell r="A1628" t="str">
            <v>特願2002-65606</v>
          </cell>
          <cell r="B1628" t="str">
            <v>99Z</v>
          </cell>
        </row>
        <row r="1629">
          <cell r="A1629" t="str">
            <v>特願2002-66469</v>
          </cell>
          <cell r="B1629" t="str">
            <v>99Z</v>
          </cell>
        </row>
        <row r="1630">
          <cell r="A1630" t="str">
            <v>特願2002-66910</v>
          </cell>
          <cell r="B1630" t="str">
            <v>99Z</v>
          </cell>
        </row>
        <row r="1631">
          <cell r="A1631" t="str">
            <v>特願2002-69043</v>
          </cell>
          <cell r="B1631" t="str">
            <v>99Z</v>
          </cell>
        </row>
        <row r="1632">
          <cell r="A1632" t="str">
            <v>特願2002-72338</v>
          </cell>
          <cell r="B1632" t="str">
            <v>99Z</v>
          </cell>
        </row>
        <row r="1633">
          <cell r="A1633" t="str">
            <v>KR20020014304A</v>
          </cell>
          <cell r="B1633" t="str">
            <v>99Z</v>
          </cell>
        </row>
        <row r="1634">
          <cell r="A1634" t="str">
            <v>US10/691277</v>
          </cell>
          <cell r="B1634" t="str">
            <v>99Z</v>
          </cell>
        </row>
        <row r="1635">
          <cell r="A1635" t="str">
            <v>DE10212979A</v>
          </cell>
          <cell r="B1635" t="str">
            <v>99Z</v>
          </cell>
        </row>
        <row r="1636">
          <cell r="A1636" t="str">
            <v>EP03090029A</v>
          </cell>
          <cell r="B1636" t="str">
            <v>99Z</v>
          </cell>
        </row>
        <row r="1637">
          <cell r="A1637" t="str">
            <v>NO20031100A</v>
          </cell>
          <cell r="B1637" t="str">
            <v>99Z</v>
          </cell>
        </row>
        <row r="1638">
          <cell r="A1638" t="str">
            <v>US10/277560</v>
          </cell>
          <cell r="B1638" t="str">
            <v>99Z</v>
          </cell>
        </row>
        <row r="1639">
          <cell r="A1639" t="str">
            <v>特願2002-77755</v>
          </cell>
          <cell r="B1639" t="str">
            <v>99Z</v>
          </cell>
        </row>
        <row r="1640">
          <cell r="A1640" t="str">
            <v>特願2002-79079</v>
          </cell>
          <cell r="B1640" t="str">
            <v>99Z</v>
          </cell>
        </row>
        <row r="1641">
          <cell r="A1641" t="str">
            <v>特願2002-83852</v>
          </cell>
          <cell r="B1641" t="str">
            <v>99Z</v>
          </cell>
        </row>
        <row r="1642">
          <cell r="A1642" t="str">
            <v>特願2002-86383</v>
          </cell>
          <cell r="B1642" t="str">
            <v>99Z</v>
          </cell>
        </row>
        <row r="1643">
          <cell r="A1643" t="str">
            <v>特願2002-86426</v>
          </cell>
          <cell r="B1643" t="str">
            <v>99Z</v>
          </cell>
        </row>
        <row r="1644">
          <cell r="A1644" t="str">
            <v>特願2002-90225</v>
          </cell>
          <cell r="B1644" t="str">
            <v>99Z</v>
          </cell>
        </row>
        <row r="1645">
          <cell r="A1645" t="str">
            <v>特願2002-90233</v>
          </cell>
          <cell r="B1645" t="str">
            <v>99Z</v>
          </cell>
        </row>
        <row r="1646">
          <cell r="A1646" t="str">
            <v>特願2002-92627</v>
          </cell>
          <cell r="B1646" t="str">
            <v>99Z</v>
          </cell>
        </row>
        <row r="1647">
          <cell r="A1647" t="str">
            <v>特願2002-99460</v>
          </cell>
          <cell r="B1647" t="str">
            <v>99Z</v>
          </cell>
        </row>
        <row r="1648">
          <cell r="A1648" t="str">
            <v>特願2002-100730</v>
          </cell>
          <cell r="B1648" t="str">
            <v>99Z</v>
          </cell>
        </row>
        <row r="1649">
          <cell r="A1649" t="str">
            <v>CN03812563A</v>
          </cell>
          <cell r="B1649" t="str">
            <v>99Z</v>
          </cell>
        </row>
        <row r="1650">
          <cell r="A1650" t="str">
            <v>特願2003-582704</v>
          </cell>
          <cell r="B1650" t="str">
            <v>99Z</v>
          </cell>
        </row>
        <row r="1651">
          <cell r="A1651" t="str">
            <v>US10/407002</v>
          </cell>
          <cell r="B1651" t="str">
            <v>99Z</v>
          </cell>
        </row>
        <row r="1652">
          <cell r="A1652" t="str">
            <v>KR20020018869A</v>
          </cell>
          <cell r="B1652" t="str">
            <v>99Z</v>
          </cell>
        </row>
        <row r="1653">
          <cell r="A1653" t="str">
            <v>DE10392508A</v>
          </cell>
          <cell r="B1653" t="str">
            <v>99Z</v>
          </cell>
        </row>
        <row r="1654">
          <cell r="A1654" t="str">
            <v>特願2002-109202</v>
          </cell>
          <cell r="B1654" t="str">
            <v>99Z</v>
          </cell>
        </row>
        <row r="1655">
          <cell r="A1655" t="str">
            <v>DE10216393A</v>
          </cell>
          <cell r="B1655" t="str">
            <v>99Z</v>
          </cell>
        </row>
        <row r="1656">
          <cell r="A1656" t="str">
            <v>特願2002-110411</v>
          </cell>
          <cell r="B1656" t="str">
            <v>99Z</v>
          </cell>
        </row>
        <row r="1657">
          <cell r="A1657" t="str">
            <v>CN03808523A</v>
          </cell>
          <cell r="B1657" t="str">
            <v>99Z</v>
          </cell>
        </row>
        <row r="1658">
          <cell r="A1658" t="str">
            <v>EP03746375A</v>
          </cell>
          <cell r="B1658" t="str">
            <v>99Z</v>
          </cell>
        </row>
        <row r="1659">
          <cell r="A1659" t="str">
            <v>特願2003-585220</v>
          </cell>
          <cell r="B1659" t="str">
            <v>99Z</v>
          </cell>
        </row>
        <row r="1660">
          <cell r="A1660" t="str">
            <v>KR20047016378A</v>
          </cell>
          <cell r="B1660" t="str">
            <v>99Z</v>
          </cell>
        </row>
        <row r="1661">
          <cell r="A1661" t="str">
            <v>US10/510790</v>
          </cell>
          <cell r="B1661" t="str">
            <v>99Z</v>
          </cell>
        </row>
        <row r="1662">
          <cell r="A1662" t="str">
            <v>WO2003IB001117W</v>
          </cell>
          <cell r="B1662" t="str">
            <v>99Z</v>
          </cell>
        </row>
        <row r="1663">
          <cell r="A1663" t="str">
            <v>特願2002-119512</v>
          </cell>
          <cell r="B1663" t="str">
            <v>99Z</v>
          </cell>
        </row>
        <row r="1664">
          <cell r="A1664" t="str">
            <v>AT6332002A</v>
          </cell>
          <cell r="B1664" t="str">
            <v>99Z</v>
          </cell>
        </row>
        <row r="1665">
          <cell r="A1665" t="str">
            <v>EP03007107A</v>
          </cell>
          <cell r="B1665" t="str">
            <v>99Z</v>
          </cell>
        </row>
        <row r="1666">
          <cell r="A1666" t="str">
            <v>特願2002-122144</v>
          </cell>
          <cell r="B1666" t="str">
            <v>99Z</v>
          </cell>
        </row>
        <row r="1667">
          <cell r="A1667" t="str">
            <v>特願2002-122892</v>
          </cell>
          <cell r="B1667" t="str">
            <v>99Z</v>
          </cell>
        </row>
        <row r="1668">
          <cell r="A1668" t="str">
            <v>特願2003-588043</v>
          </cell>
          <cell r="B1668" t="str">
            <v>99Z</v>
          </cell>
        </row>
        <row r="1669">
          <cell r="A1669" t="str">
            <v>特願2002-127397</v>
          </cell>
          <cell r="B1669" t="str">
            <v>99Z</v>
          </cell>
        </row>
        <row r="1670">
          <cell r="A1670" t="str">
            <v>特願2002-127513</v>
          </cell>
          <cell r="B1670" t="str">
            <v>99Z</v>
          </cell>
        </row>
        <row r="1671">
          <cell r="A1671" t="str">
            <v>ES200201074A</v>
          </cell>
          <cell r="B1671" t="str">
            <v>99Z</v>
          </cell>
        </row>
        <row r="1672">
          <cell r="A1672" t="str">
            <v>特願2002-129846</v>
          </cell>
          <cell r="B1672" t="str">
            <v>99Z</v>
          </cell>
        </row>
        <row r="1673">
          <cell r="A1673" t="str">
            <v>特願2004-502107</v>
          </cell>
          <cell r="B1673" t="str">
            <v>99Z</v>
          </cell>
        </row>
        <row r="1674">
          <cell r="A1674" t="str">
            <v>特願2009-272563</v>
          </cell>
          <cell r="B1674" t="str">
            <v>99Z</v>
          </cell>
        </row>
        <row r="1675">
          <cell r="A1675" t="str">
            <v>特願2009-272564</v>
          </cell>
          <cell r="B1675" t="str">
            <v>99Z</v>
          </cell>
        </row>
        <row r="1676">
          <cell r="A1676" t="str">
            <v>特願2012-97054</v>
          </cell>
          <cell r="B1676" t="str">
            <v>99Z</v>
          </cell>
        </row>
        <row r="1677">
          <cell r="A1677" t="str">
            <v>特願2002-131476</v>
          </cell>
          <cell r="B1677" t="str">
            <v>99Z</v>
          </cell>
        </row>
        <row r="1678">
          <cell r="A1678" t="str">
            <v>DE10221577A</v>
          </cell>
          <cell r="B1678" t="str">
            <v>99Z</v>
          </cell>
        </row>
        <row r="1679">
          <cell r="A1679" t="str">
            <v>EP03090129A</v>
          </cell>
          <cell r="B1679" t="str">
            <v>99Z</v>
          </cell>
        </row>
        <row r="1680">
          <cell r="A1680" t="str">
            <v>特願2002-135252</v>
          </cell>
          <cell r="B1680" t="str">
            <v>99Z</v>
          </cell>
        </row>
        <row r="1681">
          <cell r="A1681" t="str">
            <v>特願2002-135741</v>
          </cell>
          <cell r="B1681" t="str">
            <v>99Z</v>
          </cell>
        </row>
        <row r="1682">
          <cell r="A1682" t="str">
            <v>特願2004-504452</v>
          </cell>
          <cell r="B1682" t="str">
            <v>99Z</v>
          </cell>
        </row>
        <row r="1683">
          <cell r="A1683" t="str">
            <v>KR20027006064A</v>
          </cell>
          <cell r="B1683" t="str">
            <v>99Z</v>
          </cell>
        </row>
        <row r="1684">
          <cell r="A1684" t="str">
            <v>DE10223099A</v>
          </cell>
          <cell r="B1684" t="str">
            <v>99Z</v>
          </cell>
        </row>
        <row r="1685">
          <cell r="A1685" t="str">
            <v>EP03090127A</v>
          </cell>
          <cell r="B1685" t="str">
            <v>99Z</v>
          </cell>
        </row>
        <row r="1686">
          <cell r="A1686" t="str">
            <v>WO2003RU000228W</v>
          </cell>
          <cell r="B1686" t="str">
            <v>99Z</v>
          </cell>
        </row>
        <row r="1687">
          <cell r="A1687" t="str">
            <v>特願2002-149254</v>
          </cell>
          <cell r="B1687" t="str">
            <v>99Z</v>
          </cell>
        </row>
        <row r="1688">
          <cell r="A1688" t="str">
            <v>特願2002-150332</v>
          </cell>
          <cell r="B1688" t="str">
            <v>99Z</v>
          </cell>
        </row>
        <row r="1689">
          <cell r="A1689" t="str">
            <v>KR20020029035A</v>
          </cell>
          <cell r="B1689" t="str">
            <v>99Z</v>
          </cell>
        </row>
        <row r="1690">
          <cell r="A1690" t="str">
            <v>特願2002-156874</v>
          </cell>
          <cell r="B1690" t="str">
            <v>99Z</v>
          </cell>
        </row>
        <row r="1691">
          <cell r="A1691" t="str">
            <v>BE200200360A</v>
          </cell>
          <cell r="B1691" t="str">
            <v>99Z</v>
          </cell>
        </row>
        <row r="1692">
          <cell r="A1692" t="str">
            <v>US14/624069</v>
          </cell>
          <cell r="B1692" t="str">
            <v>99Z</v>
          </cell>
        </row>
        <row r="1693">
          <cell r="A1693" t="str">
            <v>EP03730800A</v>
          </cell>
          <cell r="B1693" t="str">
            <v>99Z</v>
          </cell>
        </row>
        <row r="1694">
          <cell r="A1694" t="str">
            <v>特願2002-164267</v>
          </cell>
          <cell r="B1694" t="str">
            <v>99Z</v>
          </cell>
        </row>
        <row r="1695">
          <cell r="A1695" t="str">
            <v>US10/515335</v>
          </cell>
          <cell r="B1695" t="str">
            <v>99Z</v>
          </cell>
        </row>
        <row r="1696">
          <cell r="A1696" t="str">
            <v>WO2003JP007021W</v>
          </cell>
          <cell r="B1696" t="str">
            <v>99Z</v>
          </cell>
        </row>
        <row r="1697">
          <cell r="A1697" t="str">
            <v>特願2002-170351</v>
          </cell>
          <cell r="B1697" t="str">
            <v>99Z</v>
          </cell>
        </row>
        <row r="1698">
          <cell r="A1698" t="str">
            <v>EP03425325A</v>
          </cell>
          <cell r="B1698" t="str">
            <v>99Z</v>
          </cell>
        </row>
        <row r="1699">
          <cell r="A1699" t="str">
            <v>ITRM20020331A</v>
          </cell>
          <cell r="B1699" t="str">
            <v>99Z</v>
          </cell>
        </row>
        <row r="1700">
          <cell r="A1700" t="str">
            <v>特願2002-171776</v>
          </cell>
          <cell r="B1700" t="str">
            <v>99Z</v>
          </cell>
        </row>
        <row r="1701">
          <cell r="A1701" t="str">
            <v>特願2002-172250</v>
          </cell>
          <cell r="B1701" t="str">
            <v>99Z</v>
          </cell>
        </row>
        <row r="1702">
          <cell r="A1702" t="str">
            <v>特願2002-174270</v>
          </cell>
          <cell r="B1702" t="str">
            <v>99Z</v>
          </cell>
        </row>
        <row r="1703">
          <cell r="A1703" t="str">
            <v>特願2002-179941</v>
          </cell>
          <cell r="B1703" t="str">
            <v>99Z</v>
          </cell>
        </row>
        <row r="1704">
          <cell r="A1704" t="str">
            <v>EP03012653A</v>
          </cell>
          <cell r="B1704" t="str">
            <v>99Z</v>
          </cell>
        </row>
        <row r="1705">
          <cell r="A1705" t="str">
            <v>CN02134253A</v>
          </cell>
          <cell r="B1705" t="str">
            <v>99Z</v>
          </cell>
        </row>
        <row r="1706">
          <cell r="A1706" t="str">
            <v>KR20020037463A</v>
          </cell>
          <cell r="B1706" t="str">
            <v>99Z</v>
          </cell>
        </row>
        <row r="1707">
          <cell r="A1707" t="str">
            <v>特願2002-192761</v>
          </cell>
          <cell r="B1707" t="str">
            <v>99Z</v>
          </cell>
        </row>
        <row r="1708">
          <cell r="A1708" t="str">
            <v>特願2002-194341</v>
          </cell>
          <cell r="B1708" t="str">
            <v>99Z</v>
          </cell>
        </row>
        <row r="1709">
          <cell r="A1709" t="str">
            <v>特願2002-199452</v>
          </cell>
          <cell r="B1709" t="str">
            <v>99Z</v>
          </cell>
        </row>
        <row r="1710">
          <cell r="A1710" t="str">
            <v>CN02112469A</v>
          </cell>
          <cell r="B1710" t="str">
            <v>99Z</v>
          </cell>
        </row>
        <row r="1711">
          <cell r="A1711" t="str">
            <v>特願2002-201543</v>
          </cell>
          <cell r="B1711" t="str">
            <v>99Z</v>
          </cell>
        </row>
        <row r="1712">
          <cell r="A1712" t="str">
            <v>特願2002-201621</v>
          </cell>
          <cell r="B1712" t="str">
            <v>99Z</v>
          </cell>
        </row>
        <row r="1713">
          <cell r="A1713" t="str">
            <v>US10/617003</v>
          </cell>
          <cell r="B1713" t="str">
            <v>99Z</v>
          </cell>
        </row>
        <row r="1714">
          <cell r="A1714" t="str">
            <v>US10/631311</v>
          </cell>
          <cell r="B1714" t="str">
            <v>99Z</v>
          </cell>
        </row>
        <row r="1715">
          <cell r="A1715" t="str">
            <v>CN02114672A</v>
          </cell>
          <cell r="B1715" t="str">
            <v>99Z</v>
          </cell>
        </row>
        <row r="1716">
          <cell r="A1716" t="str">
            <v>特願2004-521709</v>
          </cell>
          <cell r="B1716" t="str">
            <v>99Z</v>
          </cell>
        </row>
        <row r="1717">
          <cell r="A1717" t="str">
            <v>特願2010-4030</v>
          </cell>
          <cell r="B1717" t="str">
            <v>99Z</v>
          </cell>
        </row>
        <row r="1718">
          <cell r="A1718" t="str">
            <v>CN03821558A</v>
          </cell>
          <cell r="B1718" t="str">
            <v>99Z</v>
          </cell>
        </row>
        <row r="1719">
          <cell r="A1719" t="str">
            <v>US10/521224</v>
          </cell>
          <cell r="B1719" t="str">
            <v>99Z</v>
          </cell>
        </row>
        <row r="1720">
          <cell r="A1720" t="str">
            <v>特願2002-206772</v>
          </cell>
          <cell r="B1720" t="str">
            <v>99Z</v>
          </cell>
        </row>
        <row r="1721">
          <cell r="A1721" t="str">
            <v>EP03011675A</v>
          </cell>
          <cell r="B1721" t="str">
            <v>99Z</v>
          </cell>
        </row>
        <row r="1722">
          <cell r="A1722" t="str">
            <v>特願2002-215921</v>
          </cell>
          <cell r="B1722" t="str">
            <v>99Z</v>
          </cell>
        </row>
        <row r="1723">
          <cell r="A1723" t="str">
            <v>KR20020044094A</v>
          </cell>
          <cell r="B1723" t="str">
            <v>99Z</v>
          </cell>
        </row>
        <row r="1724">
          <cell r="A1724" t="str">
            <v>特願2002-219566</v>
          </cell>
          <cell r="B1724" t="str">
            <v>99Z</v>
          </cell>
        </row>
        <row r="1725">
          <cell r="A1725" t="str">
            <v>特願2002-221112</v>
          </cell>
          <cell r="B1725" t="str">
            <v>99Z</v>
          </cell>
        </row>
        <row r="1726">
          <cell r="A1726" t="str">
            <v>特願2002-221117</v>
          </cell>
          <cell r="B1726" t="str">
            <v>99Z</v>
          </cell>
        </row>
        <row r="1727">
          <cell r="A1727" t="str">
            <v>特願2002-222079</v>
          </cell>
          <cell r="B1727" t="str">
            <v>99Z</v>
          </cell>
        </row>
        <row r="1728">
          <cell r="A1728" t="str">
            <v>特願2002-223005</v>
          </cell>
          <cell r="B1728" t="str">
            <v>99Z</v>
          </cell>
        </row>
        <row r="1729">
          <cell r="A1729" t="str">
            <v>KR20020045227A</v>
          </cell>
          <cell r="B1729" t="str">
            <v>99Z</v>
          </cell>
        </row>
        <row r="1730">
          <cell r="A1730" t="str">
            <v>KR20020045231A</v>
          </cell>
          <cell r="B1730" t="str">
            <v>99Z</v>
          </cell>
        </row>
        <row r="1731">
          <cell r="A1731" t="str">
            <v>US10/210777</v>
          </cell>
          <cell r="B1731" t="str">
            <v>99Z</v>
          </cell>
        </row>
        <row r="1732">
          <cell r="A1732" t="str">
            <v>US10/210815</v>
          </cell>
          <cell r="B1732" t="str">
            <v>99Z</v>
          </cell>
        </row>
        <row r="1733">
          <cell r="A1733" t="str">
            <v>US10/632525</v>
          </cell>
          <cell r="B1733" t="str">
            <v>99Z</v>
          </cell>
        </row>
        <row r="1734">
          <cell r="A1734" t="str">
            <v>US10/702062</v>
          </cell>
          <cell r="B1734" t="str">
            <v>99Z</v>
          </cell>
        </row>
        <row r="1735">
          <cell r="A1735" t="str">
            <v>WO2003US024029W</v>
          </cell>
          <cell r="B1735" t="str">
            <v>99Z</v>
          </cell>
        </row>
        <row r="1736">
          <cell r="A1736" t="str">
            <v>特願2002-226043</v>
          </cell>
          <cell r="B1736" t="str">
            <v>99Z</v>
          </cell>
        </row>
        <row r="1737">
          <cell r="A1737" t="str">
            <v>特願2002-229103</v>
          </cell>
          <cell r="B1737" t="str">
            <v>99Z</v>
          </cell>
        </row>
        <row r="1738">
          <cell r="A1738" t="str">
            <v>GB0218281A</v>
          </cell>
          <cell r="B1738" t="str">
            <v>99Z</v>
          </cell>
        </row>
        <row r="1739">
          <cell r="A1739" t="str">
            <v>特願2002-229395</v>
          </cell>
          <cell r="B1739" t="str">
            <v>99Z</v>
          </cell>
        </row>
        <row r="1740">
          <cell r="A1740" t="str">
            <v>特願2002-232456</v>
          </cell>
          <cell r="B1740" t="str">
            <v>99Z</v>
          </cell>
        </row>
        <row r="1741">
          <cell r="A1741" t="str">
            <v>特願2002-232840</v>
          </cell>
          <cell r="B1741" t="str">
            <v>99Z</v>
          </cell>
        </row>
        <row r="1742">
          <cell r="A1742" t="str">
            <v>特願2002-233669</v>
          </cell>
          <cell r="B1742" t="str">
            <v>99Z</v>
          </cell>
        </row>
        <row r="1743">
          <cell r="A1743" t="str">
            <v>特願2002-235051</v>
          </cell>
          <cell r="B1743" t="str">
            <v>99Z</v>
          </cell>
        </row>
        <row r="1744">
          <cell r="A1744" t="str">
            <v>特願2004-527998</v>
          </cell>
          <cell r="B1744" t="str">
            <v>99Z</v>
          </cell>
        </row>
        <row r="1745">
          <cell r="A1745" t="str">
            <v>特願2004-528022</v>
          </cell>
          <cell r="B1745" t="str">
            <v>99Z</v>
          </cell>
        </row>
        <row r="1746">
          <cell r="A1746" t="str">
            <v>特願2002-238375</v>
          </cell>
          <cell r="B1746" t="str">
            <v>99Z</v>
          </cell>
        </row>
        <row r="1747">
          <cell r="A1747" t="str">
            <v>特願2002-238988</v>
          </cell>
          <cell r="B1747" t="str">
            <v>99Z</v>
          </cell>
        </row>
        <row r="1748">
          <cell r="A1748" t="str">
            <v>特願2002-240244</v>
          </cell>
          <cell r="B1748" t="str">
            <v>99Z</v>
          </cell>
        </row>
        <row r="1749">
          <cell r="A1749" t="str">
            <v>特願2002-242382</v>
          </cell>
          <cell r="B1749" t="str">
            <v>99Z</v>
          </cell>
        </row>
        <row r="1750">
          <cell r="A1750" t="str">
            <v>KR20020049620A</v>
          </cell>
          <cell r="B1750" t="str">
            <v>99Z</v>
          </cell>
        </row>
        <row r="1751">
          <cell r="A1751" t="str">
            <v>KR20020049621A</v>
          </cell>
          <cell r="B1751" t="str">
            <v>99Z</v>
          </cell>
        </row>
        <row r="1752">
          <cell r="A1752" t="str">
            <v>EP02018876A</v>
          </cell>
          <cell r="B1752" t="str">
            <v>99Z</v>
          </cell>
        </row>
        <row r="1753">
          <cell r="A1753" t="str">
            <v>CN02114360A</v>
          </cell>
          <cell r="B1753" t="str">
            <v>99Z</v>
          </cell>
        </row>
        <row r="1754">
          <cell r="A1754" t="str">
            <v>特願2004-532636</v>
          </cell>
          <cell r="B1754" t="str">
            <v>99Z</v>
          </cell>
        </row>
        <row r="1755">
          <cell r="A1755" t="str">
            <v>KR20020050774A</v>
          </cell>
          <cell r="B1755" t="str">
            <v>99Z</v>
          </cell>
        </row>
        <row r="1756">
          <cell r="A1756" t="str">
            <v>特願2002-255870</v>
          </cell>
          <cell r="B1756" t="str">
            <v>99Z</v>
          </cell>
        </row>
        <row r="1757">
          <cell r="A1757" t="str">
            <v>EP03749325A</v>
          </cell>
          <cell r="B1757" t="str">
            <v>99Z</v>
          </cell>
        </row>
        <row r="1758">
          <cell r="A1758" t="str">
            <v>特願2004-534429</v>
          </cell>
          <cell r="B1758" t="str">
            <v>99Z</v>
          </cell>
        </row>
        <row r="1759">
          <cell r="A1759" t="str">
            <v>US10/449944</v>
          </cell>
          <cell r="B1759" t="str">
            <v>99Z</v>
          </cell>
        </row>
        <row r="1760">
          <cell r="A1760" t="str">
            <v>WO2003US027422W</v>
          </cell>
          <cell r="B1760" t="str">
            <v>99Z</v>
          </cell>
        </row>
        <row r="1761">
          <cell r="A1761" t="str">
            <v>KR20020054347A</v>
          </cell>
          <cell r="B1761" t="str">
            <v>99Z</v>
          </cell>
        </row>
        <row r="1762">
          <cell r="A1762" t="str">
            <v>DE10244115A</v>
          </cell>
          <cell r="B1762" t="str">
            <v>99Z</v>
          </cell>
        </row>
        <row r="1763">
          <cell r="A1763" t="str">
            <v>EP03090231A</v>
          </cell>
          <cell r="B1763" t="str">
            <v>99Z</v>
          </cell>
        </row>
        <row r="1764">
          <cell r="A1764" t="str">
            <v>KR20020056699A</v>
          </cell>
          <cell r="B1764" t="str">
            <v>99Z</v>
          </cell>
        </row>
        <row r="1765">
          <cell r="A1765" t="str">
            <v>特願2002-273401</v>
          </cell>
          <cell r="B1765" t="str">
            <v>99Z</v>
          </cell>
        </row>
        <row r="1766">
          <cell r="A1766" t="str">
            <v>CN02132980A</v>
          </cell>
          <cell r="B1766" t="str">
            <v>99Z</v>
          </cell>
        </row>
        <row r="1767">
          <cell r="A1767" t="str">
            <v>DE10243794A</v>
          </cell>
          <cell r="B1767" t="str">
            <v>99Z</v>
          </cell>
        </row>
        <row r="1768">
          <cell r="A1768" t="str">
            <v>DE10245149A</v>
          </cell>
          <cell r="B1768" t="str">
            <v>99Z</v>
          </cell>
        </row>
        <row r="1769">
          <cell r="A1769" t="str">
            <v>特願2002-284414</v>
          </cell>
          <cell r="B1769" t="str">
            <v>99Z</v>
          </cell>
        </row>
        <row r="1770">
          <cell r="A1770" t="str">
            <v>特願2002-284538</v>
          </cell>
          <cell r="B1770" t="str">
            <v>99Z</v>
          </cell>
        </row>
        <row r="1771">
          <cell r="A1771" t="str">
            <v>US10/674241</v>
          </cell>
          <cell r="B1771" t="str">
            <v>99Z</v>
          </cell>
        </row>
        <row r="1772">
          <cell r="A1772" t="str">
            <v>DE10245973A</v>
          </cell>
          <cell r="B1772" t="str">
            <v>99Z</v>
          </cell>
        </row>
        <row r="1773">
          <cell r="A1773" t="str">
            <v>EP03021996A</v>
          </cell>
          <cell r="B1773" t="str">
            <v>99Z</v>
          </cell>
        </row>
        <row r="1774">
          <cell r="A1774" t="str">
            <v>特願2002-297856</v>
          </cell>
          <cell r="B1774" t="str">
            <v>99Z</v>
          </cell>
        </row>
        <row r="1775">
          <cell r="A1775" t="str">
            <v>EP03758609A</v>
          </cell>
          <cell r="B1775" t="str">
            <v>99Z</v>
          </cell>
        </row>
        <row r="1776">
          <cell r="A1776" t="str">
            <v>特願2002-299787</v>
          </cell>
          <cell r="B1776" t="str">
            <v>99Z</v>
          </cell>
        </row>
        <row r="1777">
          <cell r="A1777" t="str">
            <v>US11/107647</v>
          </cell>
          <cell r="B1777" t="str">
            <v>99Z</v>
          </cell>
        </row>
        <row r="1778">
          <cell r="A1778" t="str">
            <v>WO2003IL000836W</v>
          </cell>
          <cell r="B1778" t="str">
            <v>99Z</v>
          </cell>
        </row>
        <row r="1779">
          <cell r="A1779" t="str">
            <v>特願2002-301223</v>
          </cell>
          <cell r="B1779" t="str">
            <v>99Z</v>
          </cell>
        </row>
        <row r="1780">
          <cell r="A1780" t="str">
            <v>KR20020063558A</v>
          </cell>
          <cell r="B1780" t="str">
            <v>99Z</v>
          </cell>
        </row>
        <row r="1781">
          <cell r="A1781" t="str">
            <v>特願2002-303710</v>
          </cell>
          <cell r="B1781" t="str">
            <v>99Z</v>
          </cell>
        </row>
        <row r="1782">
          <cell r="A1782" t="str">
            <v>EP02023449A</v>
          </cell>
          <cell r="B1782" t="str">
            <v>99Z</v>
          </cell>
        </row>
        <row r="1783">
          <cell r="A1783" t="str">
            <v>GB0224435A</v>
          </cell>
          <cell r="B1783" t="str">
            <v>99Z</v>
          </cell>
        </row>
        <row r="1784">
          <cell r="A1784" t="str">
            <v>GB0224437A</v>
          </cell>
          <cell r="B1784" t="str">
            <v>99Z</v>
          </cell>
        </row>
        <row r="1785">
          <cell r="A1785" t="str">
            <v>GB0523193A</v>
          </cell>
          <cell r="B1785" t="str">
            <v>99Z</v>
          </cell>
        </row>
        <row r="1786">
          <cell r="A1786" t="str">
            <v>特願2002-305806</v>
          </cell>
          <cell r="B1786" t="str">
            <v>99Z</v>
          </cell>
        </row>
        <row r="1787">
          <cell r="A1787" t="str">
            <v>特願2002-306443</v>
          </cell>
          <cell r="B1787" t="str">
            <v>99Z</v>
          </cell>
        </row>
        <row r="1788">
          <cell r="A1788" t="str">
            <v>特願2004-549253</v>
          </cell>
          <cell r="B1788" t="str">
            <v>99Z</v>
          </cell>
        </row>
        <row r="1789">
          <cell r="A1789" t="str">
            <v>特願2002-312480</v>
          </cell>
          <cell r="B1789" t="str">
            <v>99Z</v>
          </cell>
        </row>
        <row r="1790">
          <cell r="A1790" t="str">
            <v>KR20020066283A</v>
          </cell>
          <cell r="B1790" t="str">
            <v>99Z</v>
          </cell>
        </row>
        <row r="1791">
          <cell r="A1791" t="str">
            <v>KR20020066284A</v>
          </cell>
          <cell r="B1791" t="str">
            <v>99Z</v>
          </cell>
        </row>
        <row r="1792">
          <cell r="A1792" t="str">
            <v>特願2002-315223</v>
          </cell>
          <cell r="B1792" t="str">
            <v>99Z</v>
          </cell>
        </row>
        <row r="1793">
          <cell r="A1793" t="str">
            <v>特願2002-315933</v>
          </cell>
          <cell r="B1793" t="str">
            <v>99Z</v>
          </cell>
        </row>
        <row r="1794">
          <cell r="A1794" t="str">
            <v>US10/326795</v>
          </cell>
          <cell r="B1794" t="str">
            <v>99Z</v>
          </cell>
        </row>
        <row r="1795">
          <cell r="A1795" t="str">
            <v>EP02024815A</v>
          </cell>
          <cell r="B1795" t="str">
            <v>99Z</v>
          </cell>
        </row>
        <row r="1796">
          <cell r="A1796" t="str">
            <v>KR20020068869A</v>
          </cell>
          <cell r="B1796" t="str">
            <v>99Z</v>
          </cell>
        </row>
        <row r="1797">
          <cell r="A1797" t="str">
            <v>KR20020069583A</v>
          </cell>
          <cell r="B1797" t="str">
            <v>99Z</v>
          </cell>
        </row>
        <row r="1798">
          <cell r="A1798" t="str">
            <v>CN02149574A</v>
          </cell>
          <cell r="B1798" t="str">
            <v>99Z</v>
          </cell>
        </row>
        <row r="1799">
          <cell r="A1799" t="str">
            <v>KR20020070832A</v>
          </cell>
          <cell r="B1799" t="str">
            <v>99Z</v>
          </cell>
        </row>
        <row r="1800">
          <cell r="A1800" t="str">
            <v>特願2002-332772</v>
          </cell>
          <cell r="B1800" t="str">
            <v>99Z</v>
          </cell>
        </row>
        <row r="1801">
          <cell r="A1801" t="str">
            <v>US10/299122</v>
          </cell>
          <cell r="B1801" t="str">
            <v>99Z</v>
          </cell>
        </row>
        <row r="1802">
          <cell r="A1802" t="str">
            <v>特願2002-339291</v>
          </cell>
          <cell r="B1802" t="str">
            <v>99Z</v>
          </cell>
        </row>
        <row r="1803">
          <cell r="A1803" t="str">
            <v>特願2002-344117</v>
          </cell>
          <cell r="B1803" t="str">
            <v>99Z</v>
          </cell>
        </row>
        <row r="1804">
          <cell r="A1804" t="str">
            <v>特願2002-344999</v>
          </cell>
          <cell r="B1804" t="str">
            <v>99Z</v>
          </cell>
        </row>
        <row r="1805">
          <cell r="A1805" t="str">
            <v>KR20020075907A</v>
          </cell>
          <cell r="B1805" t="str">
            <v>99Z</v>
          </cell>
        </row>
        <row r="1806">
          <cell r="A1806" t="str">
            <v>特願2002-353962</v>
          </cell>
          <cell r="B1806" t="str">
            <v>99Z</v>
          </cell>
        </row>
        <row r="1807">
          <cell r="A1807" t="str">
            <v>KR20020077843A</v>
          </cell>
          <cell r="B1807" t="str">
            <v>99Z</v>
          </cell>
        </row>
        <row r="1808">
          <cell r="A1808" t="str">
            <v>特願2002-358130</v>
          </cell>
          <cell r="B1808" t="str">
            <v>99Z</v>
          </cell>
        </row>
        <row r="1809">
          <cell r="A1809" t="str">
            <v>DE10261008A</v>
          </cell>
          <cell r="B1809" t="str">
            <v>99Z</v>
          </cell>
        </row>
        <row r="1810">
          <cell r="A1810" t="str">
            <v>EP03028904A</v>
          </cell>
          <cell r="B1810" t="str">
            <v>99Z</v>
          </cell>
        </row>
        <row r="1811">
          <cell r="A1811" t="str">
            <v>KR20020081189A</v>
          </cell>
          <cell r="B1811" t="str">
            <v>99Z</v>
          </cell>
        </row>
        <row r="1812">
          <cell r="A1812" t="str">
            <v>US10/325808</v>
          </cell>
          <cell r="B1812" t="str">
            <v>99Z</v>
          </cell>
        </row>
        <row r="1813">
          <cell r="A1813" t="str">
            <v>DE10260126A</v>
          </cell>
          <cell r="B1813" t="str">
            <v>99Z</v>
          </cell>
        </row>
        <row r="1814">
          <cell r="A1814" t="str">
            <v>DE10260128A</v>
          </cell>
          <cell r="B1814" t="str">
            <v>99Z</v>
          </cell>
        </row>
        <row r="1815">
          <cell r="A1815" t="str">
            <v>EP03023396A</v>
          </cell>
          <cell r="B1815" t="str">
            <v>99Z</v>
          </cell>
        </row>
        <row r="1816">
          <cell r="A1816" t="str">
            <v>EP03023397A</v>
          </cell>
          <cell r="B1816" t="str">
            <v>99Z</v>
          </cell>
        </row>
        <row r="1817">
          <cell r="A1817" t="str">
            <v>特願2002-368223</v>
          </cell>
          <cell r="B1817" t="str">
            <v>99Z</v>
          </cell>
        </row>
        <row r="1818">
          <cell r="A1818" t="str">
            <v>US10/248120</v>
          </cell>
          <cell r="B1818" t="str">
            <v>99Z</v>
          </cell>
        </row>
        <row r="1819">
          <cell r="A1819" t="str">
            <v>特願2002-370968</v>
          </cell>
          <cell r="B1819" t="str">
            <v>99Z</v>
          </cell>
        </row>
        <row r="1820">
          <cell r="A1820" t="str">
            <v>特願2002-375176</v>
          </cell>
          <cell r="B1820" t="str">
            <v>99Z</v>
          </cell>
        </row>
        <row r="1821">
          <cell r="A1821" t="str">
            <v>特願2002-375627</v>
          </cell>
          <cell r="B1821" t="str">
            <v>99Z</v>
          </cell>
        </row>
        <row r="1822">
          <cell r="A1822" t="str">
            <v>特願2002-375726</v>
          </cell>
          <cell r="B1822" t="str">
            <v>99Z</v>
          </cell>
        </row>
        <row r="1823">
          <cell r="A1823" t="str">
            <v>特願2002-376026</v>
          </cell>
          <cell r="B1823" t="str">
            <v>99Z</v>
          </cell>
        </row>
        <row r="1824">
          <cell r="A1824" t="str">
            <v>特願2002-378401</v>
          </cell>
          <cell r="B1824" t="str">
            <v>99Z</v>
          </cell>
        </row>
        <row r="1825">
          <cell r="A1825" t="str">
            <v>特願2002-381517</v>
          </cell>
          <cell r="B1825" t="str">
            <v>99Z</v>
          </cell>
        </row>
        <row r="1826">
          <cell r="A1826" t="str">
            <v>KR20020084757A</v>
          </cell>
          <cell r="B1826" t="str">
            <v>99Z</v>
          </cell>
        </row>
        <row r="1827">
          <cell r="A1827" t="str">
            <v>KR20020086749A</v>
          </cell>
          <cell r="B1827" t="str">
            <v>99Z</v>
          </cell>
        </row>
        <row r="1828">
          <cell r="A1828" t="str">
            <v>KR20020087222A</v>
          </cell>
          <cell r="B1828" t="str">
            <v>99Z</v>
          </cell>
        </row>
        <row r="1829">
          <cell r="A1829" t="str">
            <v>KR20030000111A</v>
          </cell>
          <cell r="B1829" t="str">
            <v>99Z</v>
          </cell>
        </row>
        <row r="1830">
          <cell r="A1830" t="str">
            <v>US14/489126</v>
          </cell>
          <cell r="B1830" t="str">
            <v>99Z</v>
          </cell>
        </row>
        <row r="1831">
          <cell r="A1831" t="str">
            <v>KR20030000944A</v>
          </cell>
          <cell r="B1831" t="str">
            <v>99Z</v>
          </cell>
        </row>
        <row r="1832">
          <cell r="A1832" t="str">
            <v>CN200380108876A</v>
          </cell>
          <cell r="B1832" t="str">
            <v>99Z</v>
          </cell>
        </row>
        <row r="1833">
          <cell r="A1833" t="str">
            <v>特願2003-9679</v>
          </cell>
          <cell r="B1833" t="str">
            <v>99Z</v>
          </cell>
        </row>
        <row r="1834">
          <cell r="A1834" t="str">
            <v>US10/542866</v>
          </cell>
          <cell r="B1834" t="str">
            <v>99Z</v>
          </cell>
        </row>
        <row r="1835">
          <cell r="A1835" t="str">
            <v>特願2003-50072</v>
          </cell>
          <cell r="B1835" t="str">
            <v>99Z</v>
          </cell>
        </row>
        <row r="1836">
          <cell r="A1836" t="str">
            <v>EP04704502A</v>
          </cell>
          <cell r="B1836" t="str">
            <v>99Z</v>
          </cell>
        </row>
        <row r="1837">
          <cell r="A1837" t="str">
            <v>特願2006-503033</v>
          </cell>
          <cell r="B1837" t="str">
            <v>99Z</v>
          </cell>
        </row>
        <row r="1838">
          <cell r="A1838" t="str">
            <v>KR20030004569A</v>
          </cell>
          <cell r="B1838" t="str">
            <v>99Z</v>
          </cell>
        </row>
        <row r="1839">
          <cell r="A1839" t="str">
            <v>US10/762743</v>
          </cell>
          <cell r="B1839" t="str">
            <v>99Z</v>
          </cell>
        </row>
        <row r="1840">
          <cell r="A1840" t="str">
            <v>US11/093391</v>
          </cell>
          <cell r="B1840" t="str">
            <v>99Z</v>
          </cell>
        </row>
        <row r="1841">
          <cell r="A1841" t="str">
            <v>WO2004US002128W</v>
          </cell>
          <cell r="B1841" t="str">
            <v>99Z</v>
          </cell>
        </row>
        <row r="1842">
          <cell r="A1842" t="str">
            <v>DE10302938A</v>
          </cell>
          <cell r="B1842" t="str">
            <v>99Z</v>
          </cell>
        </row>
        <row r="1843">
          <cell r="A1843" t="str">
            <v>特願2007-185569</v>
          </cell>
          <cell r="B1843" t="str">
            <v>99Z</v>
          </cell>
        </row>
        <row r="1844">
          <cell r="A1844" t="str">
            <v>特願2003-17535</v>
          </cell>
          <cell r="B1844" t="str">
            <v>99Z</v>
          </cell>
        </row>
        <row r="1845">
          <cell r="A1845" t="str">
            <v>CN03111860A</v>
          </cell>
          <cell r="B1845" t="str">
            <v>99Z</v>
          </cell>
        </row>
        <row r="1846">
          <cell r="A1846" t="str">
            <v>特願2003-67316</v>
          </cell>
          <cell r="B1846" t="str">
            <v>99Z</v>
          </cell>
        </row>
        <row r="1847">
          <cell r="A1847" t="str">
            <v>特願2003-30181</v>
          </cell>
          <cell r="B1847" t="str">
            <v>99Z</v>
          </cell>
        </row>
        <row r="1848">
          <cell r="A1848" t="str">
            <v>DE10305923A</v>
          </cell>
          <cell r="B1848" t="str">
            <v>99Z</v>
          </cell>
        </row>
        <row r="1849">
          <cell r="A1849" t="str">
            <v>EP04002890A</v>
          </cell>
          <cell r="B1849" t="str">
            <v>99Z</v>
          </cell>
        </row>
        <row r="1850">
          <cell r="A1850" t="str">
            <v>EP04710794A</v>
          </cell>
          <cell r="B1850" t="str">
            <v>99Z</v>
          </cell>
        </row>
        <row r="1851">
          <cell r="A1851" t="str">
            <v>EP03003552A</v>
          </cell>
          <cell r="B1851" t="str">
            <v>99Z</v>
          </cell>
        </row>
        <row r="1852">
          <cell r="A1852" t="str">
            <v>特願2003-41453</v>
          </cell>
          <cell r="B1852" t="str">
            <v>99Z</v>
          </cell>
        </row>
        <row r="1853">
          <cell r="A1853" t="str">
            <v>CN200480004894A</v>
          </cell>
          <cell r="B1853" t="str">
            <v>99Z</v>
          </cell>
        </row>
        <row r="1854">
          <cell r="A1854" t="str">
            <v>EP04712460A</v>
          </cell>
          <cell r="B1854" t="str">
            <v>99Z</v>
          </cell>
        </row>
        <row r="1855">
          <cell r="A1855" t="str">
            <v>特願2003-42405</v>
          </cell>
          <cell r="B1855" t="str">
            <v>99Z</v>
          </cell>
        </row>
        <row r="1856">
          <cell r="A1856" t="str">
            <v>WO2004CA000231W</v>
          </cell>
          <cell r="B1856" t="str">
            <v>99Z</v>
          </cell>
        </row>
        <row r="1857">
          <cell r="A1857" t="str">
            <v>特願2003-43589</v>
          </cell>
          <cell r="B1857" t="str">
            <v>99Z</v>
          </cell>
        </row>
        <row r="1858">
          <cell r="A1858" t="str">
            <v>特願2003-44494</v>
          </cell>
          <cell r="B1858" t="str">
            <v>99Z</v>
          </cell>
        </row>
        <row r="1859">
          <cell r="A1859" t="str">
            <v>EP04712140A</v>
          </cell>
          <cell r="B1859" t="str">
            <v>99Z</v>
          </cell>
        </row>
        <row r="1860">
          <cell r="A1860" t="str">
            <v>DE10307950A</v>
          </cell>
          <cell r="B1860" t="str">
            <v>99Z</v>
          </cell>
        </row>
        <row r="1861">
          <cell r="A1861" t="str">
            <v>EP03799453A</v>
          </cell>
          <cell r="B1861" t="str">
            <v>99Z</v>
          </cell>
        </row>
        <row r="1862">
          <cell r="A1862" t="str">
            <v>WO2003DE004284W</v>
          </cell>
          <cell r="B1862" t="str">
            <v>99Z</v>
          </cell>
        </row>
        <row r="1863">
          <cell r="A1863" t="str">
            <v>特願2003-49383</v>
          </cell>
          <cell r="B1863" t="str">
            <v>99Z</v>
          </cell>
        </row>
        <row r="1864">
          <cell r="A1864" t="str">
            <v>CZ20030601A</v>
          </cell>
          <cell r="B1864" t="str">
            <v>99Z</v>
          </cell>
        </row>
        <row r="1865">
          <cell r="A1865" t="str">
            <v>EP04714833A</v>
          </cell>
          <cell r="B1865" t="str">
            <v>99Z</v>
          </cell>
        </row>
        <row r="1866">
          <cell r="A1866" t="str">
            <v>WO2004GB000739W</v>
          </cell>
          <cell r="B1866" t="str">
            <v>99Z</v>
          </cell>
        </row>
        <row r="1867">
          <cell r="A1867" t="str">
            <v>特願2003-55878</v>
          </cell>
          <cell r="B1867" t="str">
            <v>99Z</v>
          </cell>
        </row>
        <row r="1868">
          <cell r="A1868" t="str">
            <v>特願2003-56969</v>
          </cell>
          <cell r="B1868" t="str">
            <v>99Z</v>
          </cell>
        </row>
        <row r="1869">
          <cell r="A1869" t="str">
            <v>GB0304945A</v>
          </cell>
          <cell r="B1869" t="str">
            <v>99Z</v>
          </cell>
        </row>
        <row r="1870">
          <cell r="A1870" t="str">
            <v>特願2003-58306</v>
          </cell>
          <cell r="B1870" t="str">
            <v>99Z</v>
          </cell>
        </row>
        <row r="1871">
          <cell r="A1871" t="str">
            <v>WO2004GB000912W</v>
          </cell>
          <cell r="B1871" t="str">
            <v>99Z</v>
          </cell>
        </row>
        <row r="1872">
          <cell r="A1872" t="str">
            <v>特願2003-61373</v>
          </cell>
          <cell r="B1872" t="str">
            <v>99Z</v>
          </cell>
        </row>
        <row r="1873">
          <cell r="A1873" t="str">
            <v>DE10310735A</v>
          </cell>
          <cell r="B1873" t="str">
            <v>99Z</v>
          </cell>
        </row>
        <row r="1874">
          <cell r="A1874" t="str">
            <v>特願2003-108379</v>
          </cell>
          <cell r="B1874" t="str">
            <v>99Z</v>
          </cell>
        </row>
        <row r="1875">
          <cell r="A1875" t="str">
            <v>US10/797430</v>
          </cell>
          <cell r="B1875" t="str">
            <v>99Z</v>
          </cell>
        </row>
        <row r="1876">
          <cell r="A1876" t="str">
            <v>US12/115711</v>
          </cell>
          <cell r="B1876" t="str">
            <v>99Z</v>
          </cell>
        </row>
        <row r="1877">
          <cell r="A1877" t="str">
            <v>CN03111168A</v>
          </cell>
          <cell r="B1877" t="str">
            <v>99Z</v>
          </cell>
        </row>
        <row r="1878">
          <cell r="A1878" t="str">
            <v>GB0305742A</v>
          </cell>
          <cell r="B1878" t="str">
            <v>99Z</v>
          </cell>
        </row>
        <row r="1879">
          <cell r="A1879" t="str">
            <v>特願2003-70226</v>
          </cell>
          <cell r="B1879" t="str">
            <v>99Z</v>
          </cell>
        </row>
        <row r="1880">
          <cell r="A1880" t="str">
            <v>特願2003-76137</v>
          </cell>
          <cell r="B1880" t="str">
            <v>99Z</v>
          </cell>
        </row>
        <row r="1881">
          <cell r="A1881" t="str">
            <v>CN200410030227A</v>
          </cell>
          <cell r="B1881" t="str">
            <v>99Z</v>
          </cell>
        </row>
        <row r="1882">
          <cell r="A1882" t="str">
            <v>特願2003-77472</v>
          </cell>
          <cell r="B1882" t="str">
            <v>99Z</v>
          </cell>
        </row>
        <row r="1883">
          <cell r="A1883" t="str">
            <v>特願2003-79840</v>
          </cell>
          <cell r="B1883" t="str">
            <v>99Z</v>
          </cell>
        </row>
        <row r="1884">
          <cell r="A1884" t="str">
            <v>特願2004-3353</v>
          </cell>
          <cell r="B1884" t="str">
            <v>99Z</v>
          </cell>
        </row>
        <row r="1885">
          <cell r="A1885" t="str">
            <v>AT4872003A</v>
          </cell>
          <cell r="B1885" t="str">
            <v>99Z</v>
          </cell>
        </row>
        <row r="1886">
          <cell r="A1886" t="str">
            <v>EP04450066A</v>
          </cell>
          <cell r="B1886" t="str">
            <v>99Z</v>
          </cell>
        </row>
        <row r="1887">
          <cell r="A1887" t="str">
            <v>特願2003-86749</v>
          </cell>
          <cell r="B1887" t="str">
            <v>99Z</v>
          </cell>
        </row>
        <row r="1888">
          <cell r="A1888" t="str">
            <v>特願2003-87024</v>
          </cell>
          <cell r="B1888" t="str">
            <v>99Z</v>
          </cell>
        </row>
        <row r="1889">
          <cell r="A1889" t="str">
            <v>特願2003-87670</v>
          </cell>
          <cell r="B1889" t="str">
            <v>99Z</v>
          </cell>
        </row>
        <row r="1890">
          <cell r="A1890" t="str">
            <v>特願2005-518733</v>
          </cell>
          <cell r="B1890" t="str">
            <v>99Z</v>
          </cell>
        </row>
        <row r="1891">
          <cell r="A1891" t="str">
            <v>特願2003-89663</v>
          </cell>
          <cell r="B1891" t="str">
            <v>99Z</v>
          </cell>
        </row>
        <row r="1892">
          <cell r="A1892" t="str">
            <v>DE10314737A</v>
          </cell>
          <cell r="B1892" t="str">
            <v>99Z</v>
          </cell>
        </row>
        <row r="1893">
          <cell r="A1893" t="str">
            <v>特願2003-94401</v>
          </cell>
          <cell r="B1893" t="str">
            <v>99Z</v>
          </cell>
        </row>
        <row r="1894">
          <cell r="A1894" t="str">
            <v>特願2003-98075</v>
          </cell>
          <cell r="B1894" t="str">
            <v>99Z</v>
          </cell>
        </row>
        <row r="1895">
          <cell r="A1895" t="str">
            <v>特願2003-99360</v>
          </cell>
          <cell r="B1895" t="str">
            <v>99Z</v>
          </cell>
        </row>
        <row r="1896">
          <cell r="A1896" t="str">
            <v>CN03113125A</v>
          </cell>
          <cell r="B1896" t="str">
            <v>99Z</v>
          </cell>
        </row>
        <row r="1897">
          <cell r="A1897" t="str">
            <v>WO2004NZ000068W</v>
          </cell>
          <cell r="B1897" t="str">
            <v>99Z</v>
          </cell>
        </row>
        <row r="1898">
          <cell r="A1898" t="str">
            <v>特願2003-106242</v>
          </cell>
          <cell r="B1898" t="str">
            <v>99Z</v>
          </cell>
        </row>
        <row r="1899">
          <cell r="A1899" t="str">
            <v>KR20030022775A</v>
          </cell>
          <cell r="B1899" t="str">
            <v>99Z</v>
          </cell>
        </row>
        <row r="1900">
          <cell r="A1900" t="str">
            <v>EP03360046A</v>
          </cell>
          <cell r="B1900" t="str">
            <v>99Z</v>
          </cell>
        </row>
        <row r="1901">
          <cell r="A1901" t="str">
            <v>KR20030024220A</v>
          </cell>
          <cell r="B1901" t="str">
            <v>99Z</v>
          </cell>
        </row>
        <row r="1902">
          <cell r="A1902" t="str">
            <v>KR20030024890A</v>
          </cell>
          <cell r="B1902" t="str">
            <v>99Z</v>
          </cell>
        </row>
        <row r="1903">
          <cell r="A1903" t="str">
            <v>KR20030025095A</v>
          </cell>
          <cell r="B1903" t="str">
            <v>99Z</v>
          </cell>
        </row>
        <row r="1904">
          <cell r="A1904" t="str">
            <v>KR20030025148A</v>
          </cell>
          <cell r="B1904" t="str">
            <v>99Z</v>
          </cell>
        </row>
        <row r="1905">
          <cell r="A1905" t="str">
            <v>EP04727828A</v>
          </cell>
          <cell r="B1905" t="str">
            <v>99Z</v>
          </cell>
        </row>
        <row r="1906">
          <cell r="A1906" t="str">
            <v>KR20030025295A</v>
          </cell>
          <cell r="B1906" t="str">
            <v>99Z</v>
          </cell>
        </row>
        <row r="1907">
          <cell r="A1907" t="str">
            <v>WO2004DK000271W</v>
          </cell>
          <cell r="B1907" t="str">
            <v>99Z</v>
          </cell>
        </row>
        <row r="1908">
          <cell r="A1908" t="str">
            <v>特願2003-121504</v>
          </cell>
          <cell r="B1908" t="str">
            <v>99Z</v>
          </cell>
        </row>
        <row r="1909">
          <cell r="A1909" t="str">
            <v>特願2003-121565</v>
          </cell>
          <cell r="B1909" t="str">
            <v>99Z</v>
          </cell>
        </row>
        <row r="1910">
          <cell r="A1910" t="str">
            <v>特願2003-122490</v>
          </cell>
          <cell r="B1910" t="str">
            <v>99Z</v>
          </cell>
        </row>
        <row r="1911">
          <cell r="A1911" t="str">
            <v>EP03291062A</v>
          </cell>
          <cell r="B1911" t="str">
            <v>99Z</v>
          </cell>
        </row>
        <row r="1912">
          <cell r="A1912" t="str">
            <v>EP03291064A</v>
          </cell>
          <cell r="B1912" t="str">
            <v>99Z</v>
          </cell>
        </row>
        <row r="1913">
          <cell r="A1913" t="str">
            <v>特願2003-123131</v>
          </cell>
          <cell r="B1913" t="str">
            <v>99Z</v>
          </cell>
        </row>
        <row r="1914">
          <cell r="A1914" t="str">
            <v>特願2003-123639</v>
          </cell>
          <cell r="B1914" t="str">
            <v>99Z</v>
          </cell>
        </row>
        <row r="1915">
          <cell r="A1915" t="str">
            <v>KR20030026669A</v>
          </cell>
          <cell r="B1915" t="str">
            <v>99Z</v>
          </cell>
        </row>
        <row r="1916">
          <cell r="A1916" t="str">
            <v>EP03009575A</v>
          </cell>
          <cell r="B1916" t="str">
            <v>99Z</v>
          </cell>
        </row>
        <row r="1917">
          <cell r="A1917" t="str">
            <v>US10/249753</v>
          </cell>
          <cell r="B1917" t="str">
            <v>99Z</v>
          </cell>
        </row>
        <row r="1918">
          <cell r="A1918" t="str">
            <v>US10/711643</v>
          </cell>
          <cell r="B1918" t="str">
            <v>99Z</v>
          </cell>
        </row>
        <row r="1919">
          <cell r="A1919" t="str">
            <v>WO2004US012996W</v>
          </cell>
          <cell r="B1919" t="str">
            <v>99Z</v>
          </cell>
        </row>
        <row r="1920">
          <cell r="A1920" t="str">
            <v>特願2003-128167</v>
          </cell>
          <cell r="B1920" t="str">
            <v>99Z</v>
          </cell>
        </row>
        <row r="1921">
          <cell r="A1921" t="str">
            <v>特願2003-132728</v>
          </cell>
          <cell r="B1921" t="str">
            <v>99Z</v>
          </cell>
        </row>
        <row r="1922">
          <cell r="A1922" t="str">
            <v>FR0305741A</v>
          </cell>
          <cell r="B1922" t="str">
            <v>99Z</v>
          </cell>
        </row>
        <row r="1923">
          <cell r="A1923" t="str">
            <v>特願2003-136021</v>
          </cell>
          <cell r="B1923" t="str">
            <v>99Z</v>
          </cell>
        </row>
        <row r="1924">
          <cell r="A1924" t="str">
            <v>US10/437514</v>
          </cell>
          <cell r="B1924" t="str">
            <v>99Z</v>
          </cell>
        </row>
        <row r="1925">
          <cell r="A1925" t="str">
            <v>US10/440209</v>
          </cell>
          <cell r="B1925" t="str">
            <v>99Z</v>
          </cell>
        </row>
        <row r="1926">
          <cell r="A1926" t="str">
            <v>特願2003-144828</v>
          </cell>
          <cell r="B1926" t="str">
            <v>99Z</v>
          </cell>
        </row>
        <row r="1927">
          <cell r="A1927" t="str">
            <v>特願2004-149451</v>
          </cell>
          <cell r="B1927" t="str">
            <v>99Z</v>
          </cell>
        </row>
        <row r="1928">
          <cell r="A1928" t="str">
            <v>CN03134275A</v>
          </cell>
          <cell r="B1928" t="str">
            <v>99Z</v>
          </cell>
        </row>
        <row r="1929">
          <cell r="A1929" t="str">
            <v>特願2003-148932</v>
          </cell>
          <cell r="B1929" t="str">
            <v>99Z</v>
          </cell>
        </row>
        <row r="1930">
          <cell r="A1930" t="str">
            <v>US10/448520</v>
          </cell>
          <cell r="B1930" t="str">
            <v>99Z</v>
          </cell>
        </row>
        <row r="1931">
          <cell r="A1931" t="str">
            <v>WO2004CA000753W</v>
          </cell>
          <cell r="B1931" t="str">
            <v>99Z</v>
          </cell>
        </row>
        <row r="1932">
          <cell r="A1932" t="str">
            <v>DE10324869A</v>
          </cell>
          <cell r="B1932" t="str">
            <v>99Z</v>
          </cell>
        </row>
        <row r="1933">
          <cell r="A1933" t="str">
            <v>特願2003-158538</v>
          </cell>
          <cell r="B1933" t="str">
            <v>99Z</v>
          </cell>
        </row>
        <row r="1934">
          <cell r="A1934" t="str">
            <v>特願2003-159193</v>
          </cell>
          <cell r="B1934" t="str">
            <v>99Z</v>
          </cell>
        </row>
        <row r="1935">
          <cell r="A1935" t="str">
            <v>特願2003-165240</v>
          </cell>
          <cell r="B1935" t="str">
            <v>99Z</v>
          </cell>
        </row>
        <row r="1936">
          <cell r="A1936" t="str">
            <v>特願2003-167971</v>
          </cell>
          <cell r="B1936" t="str">
            <v>99Z</v>
          </cell>
        </row>
        <row r="1937">
          <cell r="A1937" t="str">
            <v>GB0405668A</v>
          </cell>
          <cell r="B1937" t="str">
            <v>99Z</v>
          </cell>
        </row>
        <row r="1938">
          <cell r="A1938" t="str">
            <v>ITTO20030447A</v>
          </cell>
          <cell r="B1938" t="str">
            <v>99Z</v>
          </cell>
        </row>
        <row r="1939">
          <cell r="A1939" t="str">
            <v>WO2004EP051109W</v>
          </cell>
          <cell r="B1939" t="str">
            <v>99Z</v>
          </cell>
        </row>
        <row r="1940">
          <cell r="A1940" t="str">
            <v>EP03013697A</v>
          </cell>
          <cell r="B1940" t="str">
            <v>99Z</v>
          </cell>
        </row>
        <row r="1941">
          <cell r="A1941" t="str">
            <v>KR20030039619A</v>
          </cell>
          <cell r="B1941" t="str">
            <v>99Z</v>
          </cell>
        </row>
        <row r="1942">
          <cell r="A1942" t="str">
            <v>特願2003-180478</v>
          </cell>
          <cell r="B1942" t="str">
            <v>99Z</v>
          </cell>
        </row>
        <row r="1943">
          <cell r="A1943" t="str">
            <v>US10/876866</v>
          </cell>
          <cell r="B1943" t="str">
            <v>99Z</v>
          </cell>
        </row>
        <row r="1944">
          <cell r="A1944" t="str">
            <v>WO2004US020532W</v>
          </cell>
          <cell r="B1944" t="str">
            <v>99Z</v>
          </cell>
        </row>
        <row r="1945">
          <cell r="A1945" t="str">
            <v>特願2003-205581</v>
          </cell>
          <cell r="B1945" t="str">
            <v>99Z</v>
          </cell>
        </row>
        <row r="1946">
          <cell r="A1946" t="str">
            <v>US10/874212</v>
          </cell>
          <cell r="B1946" t="str">
            <v>99Z</v>
          </cell>
        </row>
        <row r="1947">
          <cell r="A1947" t="str">
            <v>US10/611279</v>
          </cell>
          <cell r="B1947" t="str">
            <v>99Z</v>
          </cell>
        </row>
        <row r="1948">
          <cell r="A1948" t="str">
            <v>US11/380804</v>
          </cell>
          <cell r="B1948" t="str">
            <v>99Z</v>
          </cell>
        </row>
        <row r="1949">
          <cell r="A1949" t="str">
            <v>US12/334223</v>
          </cell>
          <cell r="B1949" t="str">
            <v>99Z</v>
          </cell>
        </row>
        <row r="1950">
          <cell r="A1950" t="str">
            <v>US12/819644</v>
          </cell>
          <cell r="B1950" t="str">
            <v>99Z</v>
          </cell>
        </row>
        <row r="1951">
          <cell r="A1951" t="str">
            <v>WO2004US021272W</v>
          </cell>
          <cell r="B1951" t="str">
            <v>99Z</v>
          </cell>
        </row>
        <row r="1952">
          <cell r="A1952" t="str">
            <v>特願2003-191314</v>
          </cell>
          <cell r="B1952" t="str">
            <v>99Z</v>
          </cell>
        </row>
        <row r="1953">
          <cell r="A1953" t="str">
            <v>DE10332557A</v>
          </cell>
          <cell r="B1953" t="str">
            <v>99Z</v>
          </cell>
        </row>
        <row r="1954">
          <cell r="A1954" t="str">
            <v>EP04090220A</v>
          </cell>
          <cell r="B1954" t="str">
            <v>99Z</v>
          </cell>
        </row>
        <row r="1955">
          <cell r="A1955" t="str">
            <v>GB0602950A</v>
          </cell>
          <cell r="B1955" t="str">
            <v>99Z</v>
          </cell>
        </row>
        <row r="1956">
          <cell r="A1956" t="str">
            <v>WO2004GB002926W</v>
          </cell>
          <cell r="B1956" t="str">
            <v>99Z</v>
          </cell>
        </row>
        <row r="1957">
          <cell r="A1957" t="str">
            <v>CZ20031945A</v>
          </cell>
          <cell r="B1957" t="str">
            <v>99Z</v>
          </cell>
        </row>
        <row r="1958">
          <cell r="A1958" t="str">
            <v>SK2812004A</v>
          </cell>
          <cell r="B1958" t="str">
            <v>99Z</v>
          </cell>
        </row>
        <row r="1959">
          <cell r="A1959" t="str">
            <v>特願2003-198843</v>
          </cell>
          <cell r="B1959" t="str">
            <v>99Z</v>
          </cell>
        </row>
        <row r="1960">
          <cell r="A1960" t="str">
            <v>特願2003-198977</v>
          </cell>
          <cell r="B1960" t="str">
            <v>99Z</v>
          </cell>
        </row>
        <row r="1961">
          <cell r="A1961" t="str">
            <v>US10/622926</v>
          </cell>
          <cell r="B1961" t="str">
            <v>99Z</v>
          </cell>
        </row>
        <row r="1962">
          <cell r="A1962" t="str">
            <v>EP04016736A</v>
          </cell>
          <cell r="B1962" t="str">
            <v>99Z</v>
          </cell>
        </row>
        <row r="1963">
          <cell r="A1963" t="str">
            <v>EP07002299A</v>
          </cell>
          <cell r="B1963" t="str">
            <v>99Z</v>
          </cell>
        </row>
        <row r="1964">
          <cell r="A1964" t="str">
            <v>特願2003-200187</v>
          </cell>
          <cell r="B1964" t="str">
            <v>99Z</v>
          </cell>
        </row>
        <row r="1965">
          <cell r="A1965" t="str">
            <v>特願2003-277953</v>
          </cell>
          <cell r="B1965" t="str">
            <v>99Z</v>
          </cell>
        </row>
        <row r="1966">
          <cell r="A1966" t="str">
            <v>US10/866684</v>
          </cell>
          <cell r="B1966" t="str">
            <v>99Z</v>
          </cell>
        </row>
        <row r="1967">
          <cell r="A1967" t="str">
            <v>特願2008-104734</v>
          </cell>
          <cell r="B1967" t="str">
            <v>99Z</v>
          </cell>
        </row>
        <row r="1968">
          <cell r="A1968" t="str">
            <v>特願2003-280758</v>
          </cell>
          <cell r="B1968" t="str">
            <v>99Z</v>
          </cell>
        </row>
        <row r="1969">
          <cell r="A1969" t="str">
            <v>ES200301605A</v>
          </cell>
          <cell r="B1969" t="str">
            <v>99Z</v>
          </cell>
        </row>
        <row r="1970">
          <cell r="A1970" t="str">
            <v>特願2003-203535</v>
          </cell>
          <cell r="B1970" t="str">
            <v>99Z</v>
          </cell>
        </row>
        <row r="1971">
          <cell r="A1971" t="str">
            <v>DE10336022A</v>
          </cell>
          <cell r="B1971" t="str">
            <v>99Z</v>
          </cell>
        </row>
        <row r="1972">
          <cell r="A1972" t="str">
            <v>EP04016621A</v>
          </cell>
          <cell r="B1972" t="str">
            <v>99Z</v>
          </cell>
        </row>
        <row r="1973">
          <cell r="A1973" t="str">
            <v>特願2003-286590</v>
          </cell>
          <cell r="B1973" t="str">
            <v>99Z</v>
          </cell>
        </row>
        <row r="1974">
          <cell r="A1974" t="str">
            <v>特願2003-287515</v>
          </cell>
          <cell r="B1974" t="str">
            <v>99Z</v>
          </cell>
        </row>
        <row r="1975">
          <cell r="A1975" t="str">
            <v>特願2003-288966</v>
          </cell>
          <cell r="B1975" t="str">
            <v>99Z</v>
          </cell>
        </row>
        <row r="1976">
          <cell r="A1976" t="str">
            <v>特願2003-288993</v>
          </cell>
          <cell r="B1976" t="str">
            <v>99Z</v>
          </cell>
        </row>
        <row r="1977">
          <cell r="A1977" t="str">
            <v>特願2003-289950</v>
          </cell>
          <cell r="B1977" t="str">
            <v>99Z</v>
          </cell>
        </row>
        <row r="1978">
          <cell r="A1978" t="str">
            <v>特願2003-290002</v>
          </cell>
          <cell r="B1978" t="str">
            <v>99Z</v>
          </cell>
        </row>
        <row r="1979">
          <cell r="A1979" t="str">
            <v>KR20030057539A</v>
          </cell>
          <cell r="B1979" t="str">
            <v>99Z</v>
          </cell>
        </row>
        <row r="1980">
          <cell r="A1980" t="str">
            <v>DE10338606A</v>
          </cell>
          <cell r="B1980" t="str">
            <v>99Z</v>
          </cell>
        </row>
        <row r="1981">
          <cell r="A1981" t="str">
            <v>特願2003-298379</v>
          </cell>
          <cell r="B1981" t="str">
            <v>99Z</v>
          </cell>
        </row>
        <row r="1982">
          <cell r="A1982" t="str">
            <v>KR20030058575A</v>
          </cell>
          <cell r="B1982" t="str">
            <v>99Z</v>
          </cell>
        </row>
        <row r="1983">
          <cell r="A1983" t="str">
            <v>KR20030059596A</v>
          </cell>
          <cell r="B1983" t="str">
            <v>99Z</v>
          </cell>
        </row>
        <row r="1984">
          <cell r="A1984" t="str">
            <v>EP04360074A</v>
          </cell>
          <cell r="B1984" t="str">
            <v>99Z</v>
          </cell>
        </row>
        <row r="1985">
          <cell r="A1985" t="str">
            <v>FR0310315A</v>
          </cell>
          <cell r="B1985" t="str">
            <v>99Z</v>
          </cell>
        </row>
        <row r="1986">
          <cell r="A1986" t="str">
            <v>特願2003-314325</v>
          </cell>
          <cell r="B1986" t="str">
            <v>99Z</v>
          </cell>
        </row>
        <row r="1987">
          <cell r="A1987" t="str">
            <v>DE10341446A</v>
          </cell>
          <cell r="B1987" t="str">
            <v>99Z</v>
          </cell>
        </row>
        <row r="1988">
          <cell r="A1988" t="str">
            <v>特願2003-317264</v>
          </cell>
          <cell r="B1988" t="str">
            <v>99Z</v>
          </cell>
        </row>
        <row r="1989">
          <cell r="A1989" t="str">
            <v>特願2003-317387</v>
          </cell>
          <cell r="B1989" t="str">
            <v>99Z</v>
          </cell>
        </row>
        <row r="1990">
          <cell r="A1990" t="str">
            <v>EP04292151A</v>
          </cell>
          <cell r="B1990" t="str">
            <v>99Z</v>
          </cell>
        </row>
        <row r="1991">
          <cell r="A1991" t="str">
            <v>FR0310718A</v>
          </cell>
          <cell r="B1991" t="str">
            <v>99Z</v>
          </cell>
        </row>
        <row r="1992">
          <cell r="A1992" t="str">
            <v>特願2003-321466</v>
          </cell>
          <cell r="B1992" t="str">
            <v>99Z</v>
          </cell>
        </row>
        <row r="1993">
          <cell r="A1993" t="str">
            <v>DE10343765A</v>
          </cell>
          <cell r="B1993" t="str">
            <v>99Z</v>
          </cell>
        </row>
        <row r="1994">
          <cell r="A1994" t="str">
            <v>EP04775444A</v>
          </cell>
          <cell r="B1994" t="str">
            <v>99Z</v>
          </cell>
        </row>
        <row r="1995">
          <cell r="A1995" t="str">
            <v>SE302465A</v>
          </cell>
          <cell r="B1995" t="str">
            <v>99Z</v>
          </cell>
        </row>
        <row r="1996">
          <cell r="A1996" t="str">
            <v>WO2004SE001341W</v>
          </cell>
          <cell r="B1996" t="str">
            <v>99Z</v>
          </cell>
        </row>
        <row r="1997">
          <cell r="A1997" t="str">
            <v>特願2003-326119</v>
          </cell>
          <cell r="B1997" t="str">
            <v>99Z</v>
          </cell>
        </row>
        <row r="1998">
          <cell r="A1998" t="str">
            <v>CN03157460A</v>
          </cell>
          <cell r="B1998" t="str">
            <v>99Z</v>
          </cell>
        </row>
        <row r="1999">
          <cell r="A1999" t="str">
            <v>US10/746736</v>
          </cell>
          <cell r="B1999" t="str">
            <v>99Z</v>
          </cell>
        </row>
        <row r="2000">
          <cell r="A2000" t="str">
            <v>特願2003-331267</v>
          </cell>
          <cell r="B2000" t="str">
            <v>99Z</v>
          </cell>
        </row>
        <row r="2001">
          <cell r="A2001" t="str">
            <v>特願2003-331704</v>
          </cell>
          <cell r="B2001" t="str">
            <v>99Z</v>
          </cell>
        </row>
        <row r="2002">
          <cell r="A2002" t="str">
            <v>DE10344647A</v>
          </cell>
          <cell r="B2002" t="str">
            <v>99Z</v>
          </cell>
        </row>
        <row r="2003">
          <cell r="A2003" t="str">
            <v>US11/391666</v>
          </cell>
          <cell r="B2003" t="str">
            <v>99Z</v>
          </cell>
        </row>
        <row r="2004">
          <cell r="A2004" t="str">
            <v>US10/671505</v>
          </cell>
          <cell r="B2004" t="str">
            <v>99Z</v>
          </cell>
        </row>
        <row r="2005">
          <cell r="A2005" t="str">
            <v>US10/982196</v>
          </cell>
          <cell r="B2005" t="str">
            <v>99Z</v>
          </cell>
        </row>
        <row r="2006">
          <cell r="A2006" t="str">
            <v>特願2003-341362</v>
          </cell>
          <cell r="B2006" t="str">
            <v>99Z</v>
          </cell>
        </row>
        <row r="2007">
          <cell r="A2007" t="str">
            <v>AT15632003A</v>
          </cell>
          <cell r="B2007" t="str">
            <v>99Z</v>
          </cell>
        </row>
        <row r="2008">
          <cell r="A2008" t="str">
            <v>DE10347463A</v>
          </cell>
          <cell r="B2008" t="str">
            <v>99Z</v>
          </cell>
        </row>
        <row r="2009">
          <cell r="A2009" t="str">
            <v>EP04023436A</v>
          </cell>
          <cell r="B2009" t="str">
            <v>99Z</v>
          </cell>
        </row>
        <row r="2010">
          <cell r="A2010" t="str">
            <v>EP04450183A</v>
          </cell>
          <cell r="B2010" t="str">
            <v>99Z</v>
          </cell>
        </row>
        <row r="2011">
          <cell r="A2011" t="str">
            <v>特願2003-346029</v>
          </cell>
          <cell r="B2011" t="str">
            <v>99Z</v>
          </cell>
        </row>
        <row r="2012">
          <cell r="A2012" t="str">
            <v>特願2003-347411</v>
          </cell>
          <cell r="B2012" t="str">
            <v>99Z</v>
          </cell>
        </row>
        <row r="2013">
          <cell r="A2013" t="str">
            <v>特願2003-348789</v>
          </cell>
          <cell r="B2013" t="str">
            <v>99Z</v>
          </cell>
        </row>
        <row r="2014">
          <cell r="A2014" t="str">
            <v>KR20030069801A</v>
          </cell>
          <cell r="B2014" t="str">
            <v>99Z</v>
          </cell>
        </row>
        <row r="2015">
          <cell r="A2015" t="str">
            <v>DE10347812A</v>
          </cell>
          <cell r="B2015" t="str">
            <v>99Z</v>
          </cell>
        </row>
        <row r="2016">
          <cell r="A2016" t="str">
            <v>KR20030071489A</v>
          </cell>
          <cell r="B2016" t="str">
            <v>99Z</v>
          </cell>
        </row>
        <row r="2017">
          <cell r="A2017" t="str">
            <v>CN200310100266A</v>
          </cell>
          <cell r="B2017" t="str">
            <v>99Z</v>
          </cell>
        </row>
        <row r="2018">
          <cell r="A2018" t="str">
            <v>EP04024496A</v>
          </cell>
          <cell r="B2018" t="str">
            <v>99Z</v>
          </cell>
        </row>
        <row r="2019">
          <cell r="A2019" t="str">
            <v>特願2003-359432</v>
          </cell>
          <cell r="B2019" t="str">
            <v>99Z</v>
          </cell>
        </row>
        <row r="2020">
          <cell r="A2020" t="str">
            <v>CN200310101731A</v>
          </cell>
          <cell r="B2020" t="str">
            <v>99Z</v>
          </cell>
        </row>
        <row r="2021">
          <cell r="A2021" t="str">
            <v>特願2003-361338</v>
          </cell>
          <cell r="B2021" t="str">
            <v>99Z</v>
          </cell>
        </row>
        <row r="2022">
          <cell r="A2022" t="str">
            <v>特願2003-361360</v>
          </cell>
          <cell r="B2022" t="str">
            <v>99Z</v>
          </cell>
        </row>
        <row r="2023">
          <cell r="A2023" t="str">
            <v>特願2006-536847</v>
          </cell>
          <cell r="B2023" t="str">
            <v>99Z</v>
          </cell>
        </row>
        <row r="2024">
          <cell r="A2024" t="str">
            <v>特願2003-367730</v>
          </cell>
          <cell r="B2024" t="str">
            <v>99Z</v>
          </cell>
        </row>
        <row r="2025">
          <cell r="A2025" t="str">
            <v>US10/949912</v>
          </cell>
          <cell r="B2025" t="str">
            <v>99Z</v>
          </cell>
        </row>
        <row r="2026">
          <cell r="A2026" t="str">
            <v>CN200480032457A</v>
          </cell>
          <cell r="B2026" t="str">
            <v>99Z</v>
          </cell>
        </row>
        <row r="2027">
          <cell r="A2027" t="str">
            <v>AT17342003A</v>
          </cell>
          <cell r="B2027" t="str">
            <v>99Z</v>
          </cell>
        </row>
        <row r="2028">
          <cell r="A2028" t="str">
            <v>EP04761073A</v>
          </cell>
          <cell r="B2028" t="str">
            <v>99Z</v>
          </cell>
        </row>
        <row r="2029">
          <cell r="A2029" t="str">
            <v>NO20061438A</v>
          </cell>
          <cell r="B2029" t="str">
            <v>99Z</v>
          </cell>
        </row>
        <row r="2030">
          <cell r="A2030" t="str">
            <v>特願2003-372620</v>
          </cell>
          <cell r="B2030" t="str">
            <v>99Z</v>
          </cell>
        </row>
        <row r="2031">
          <cell r="A2031" t="str">
            <v>WO2004AT000352W</v>
          </cell>
          <cell r="B2031" t="str">
            <v>99Z</v>
          </cell>
        </row>
        <row r="2032">
          <cell r="A2032" t="str">
            <v>US10/595670</v>
          </cell>
          <cell r="B2032" t="str">
            <v>99Z</v>
          </cell>
        </row>
        <row r="2033">
          <cell r="A2033" t="str">
            <v>特願2003-374579</v>
          </cell>
          <cell r="B2033" t="str">
            <v>99Z</v>
          </cell>
        </row>
        <row r="2034">
          <cell r="A2034" t="str">
            <v>EP04810393A</v>
          </cell>
          <cell r="B2034" t="str">
            <v>99Z</v>
          </cell>
        </row>
        <row r="2035">
          <cell r="A2035" t="str">
            <v>WO2004US036911W</v>
          </cell>
          <cell r="B2035" t="str">
            <v>99Z</v>
          </cell>
        </row>
        <row r="2036">
          <cell r="A2036" t="str">
            <v>CN200310103521A</v>
          </cell>
          <cell r="B2036" t="str">
            <v>99Z</v>
          </cell>
        </row>
        <row r="2037">
          <cell r="A2037" t="str">
            <v>特願2003-378356</v>
          </cell>
          <cell r="B2037" t="str">
            <v>99Z</v>
          </cell>
        </row>
        <row r="2038">
          <cell r="A2038" t="str">
            <v>US10/705216</v>
          </cell>
          <cell r="B2038" t="str">
            <v>99Z</v>
          </cell>
        </row>
        <row r="2039">
          <cell r="A2039" t="str">
            <v>特願2003-382991</v>
          </cell>
          <cell r="B2039" t="str">
            <v>99Z</v>
          </cell>
        </row>
        <row r="2040">
          <cell r="A2040" t="str">
            <v>US10/704607</v>
          </cell>
          <cell r="B2040" t="str">
            <v>99Z</v>
          </cell>
        </row>
        <row r="2041">
          <cell r="A2041" t="str">
            <v>特願2003-385179</v>
          </cell>
          <cell r="B2041" t="str">
            <v>99Z</v>
          </cell>
        </row>
        <row r="2042">
          <cell r="A2042" t="str">
            <v>特願2003-386168</v>
          </cell>
          <cell r="B2042" t="str">
            <v>99Z</v>
          </cell>
        </row>
        <row r="2043">
          <cell r="A2043" t="str">
            <v>特願2003-387747</v>
          </cell>
          <cell r="B2043" t="str">
            <v>99Z</v>
          </cell>
        </row>
        <row r="2044">
          <cell r="A2044" t="str">
            <v>US10/582806</v>
          </cell>
          <cell r="B2044" t="str">
            <v>99Z</v>
          </cell>
        </row>
        <row r="2045">
          <cell r="A2045" t="str">
            <v>WO2004AU001600W</v>
          </cell>
          <cell r="B2045" t="str">
            <v>99Z</v>
          </cell>
        </row>
        <row r="2046">
          <cell r="A2046" t="str">
            <v>特願2004-335475</v>
          </cell>
          <cell r="B2046" t="str">
            <v>99Z</v>
          </cell>
        </row>
        <row r="2047">
          <cell r="A2047" t="str">
            <v>DE10355878A</v>
          </cell>
          <cell r="B2047" t="str">
            <v>99Z</v>
          </cell>
        </row>
        <row r="2048">
          <cell r="A2048" t="str">
            <v>EP04090430A</v>
          </cell>
          <cell r="B2048" t="str">
            <v>99Z</v>
          </cell>
        </row>
        <row r="2049">
          <cell r="A2049" t="str">
            <v>US14/525177</v>
          </cell>
          <cell r="B2049" t="str">
            <v>99Z</v>
          </cell>
        </row>
        <row r="2050">
          <cell r="A2050" t="str">
            <v>CN200410096296A</v>
          </cell>
          <cell r="B2050" t="str">
            <v>99Z</v>
          </cell>
        </row>
        <row r="2051">
          <cell r="A2051" t="str">
            <v>特願2003-397612</v>
          </cell>
          <cell r="B2051" t="str">
            <v>99Z</v>
          </cell>
        </row>
        <row r="2052">
          <cell r="A2052" t="str">
            <v>特願2006-540250</v>
          </cell>
          <cell r="B2052" t="str">
            <v>99Z</v>
          </cell>
        </row>
        <row r="2053">
          <cell r="A2053" t="str">
            <v>EP03360134A</v>
          </cell>
          <cell r="B2053" t="str">
            <v>99Z</v>
          </cell>
        </row>
        <row r="2054">
          <cell r="A2054" t="str">
            <v>CN200410095061A</v>
          </cell>
          <cell r="B2054" t="str">
            <v>99Z</v>
          </cell>
        </row>
        <row r="2055">
          <cell r="A2055" t="str">
            <v>DE10358053A</v>
          </cell>
          <cell r="B2055" t="str">
            <v>99Z</v>
          </cell>
        </row>
        <row r="2056">
          <cell r="A2056" t="str">
            <v>EP04090427A</v>
          </cell>
          <cell r="B2056" t="str">
            <v>99Z</v>
          </cell>
        </row>
        <row r="2057">
          <cell r="A2057" t="str">
            <v>特願2003-406646</v>
          </cell>
          <cell r="B2057" t="str">
            <v>99Z</v>
          </cell>
        </row>
        <row r="2058">
          <cell r="A2058" t="str">
            <v>US10/850433</v>
          </cell>
          <cell r="B2058" t="str">
            <v>99Z</v>
          </cell>
        </row>
        <row r="2059">
          <cell r="A2059" t="str">
            <v>RO200301004A</v>
          </cell>
          <cell r="B2059" t="str">
            <v>99Z</v>
          </cell>
        </row>
        <row r="2060">
          <cell r="A2060" t="str">
            <v>特願2003-408815</v>
          </cell>
          <cell r="B2060" t="str">
            <v>99Z</v>
          </cell>
        </row>
        <row r="2061">
          <cell r="A2061" t="str">
            <v>DE10357436A</v>
          </cell>
          <cell r="B2061" t="str">
            <v>99Z</v>
          </cell>
        </row>
        <row r="2062">
          <cell r="A2062" t="str">
            <v>FI20060572A</v>
          </cell>
          <cell r="B2062" t="str">
            <v>99Z</v>
          </cell>
        </row>
        <row r="2063">
          <cell r="A2063" t="str">
            <v>US10/931391</v>
          </cell>
          <cell r="B2063" t="str">
            <v>99Z</v>
          </cell>
        </row>
        <row r="2064">
          <cell r="A2064" t="str">
            <v>WO2004US040344W</v>
          </cell>
          <cell r="B2064" t="str">
            <v>99Z</v>
          </cell>
        </row>
        <row r="2065">
          <cell r="A2065" t="str">
            <v>特願2003-411627</v>
          </cell>
          <cell r="B2065" t="str">
            <v>99Z</v>
          </cell>
        </row>
        <row r="2066">
          <cell r="A2066" t="str">
            <v>EP04813509A</v>
          </cell>
          <cell r="B2066" t="str">
            <v>99Z</v>
          </cell>
        </row>
        <row r="2067">
          <cell r="A2067" t="str">
            <v>WO2004US041197W</v>
          </cell>
          <cell r="B2067" t="str">
            <v>99Z</v>
          </cell>
        </row>
        <row r="2068">
          <cell r="A2068" t="str">
            <v>CN200310117377A</v>
          </cell>
          <cell r="B2068" t="str">
            <v>99Z</v>
          </cell>
        </row>
        <row r="2069">
          <cell r="A2069" t="str">
            <v>DE10358760A</v>
          </cell>
          <cell r="B2069" t="str">
            <v>99Z</v>
          </cell>
        </row>
        <row r="2070">
          <cell r="A2070" t="str">
            <v>特願2003-418756</v>
          </cell>
          <cell r="B2070" t="str">
            <v>99Z</v>
          </cell>
        </row>
        <row r="2071">
          <cell r="A2071" t="str">
            <v>KR20030091822A</v>
          </cell>
          <cell r="B2071" t="str">
            <v>99Z</v>
          </cell>
        </row>
        <row r="2072">
          <cell r="A2072" t="str">
            <v>EP04016520A</v>
          </cell>
          <cell r="B2072" t="str">
            <v>99Z</v>
          </cell>
        </row>
        <row r="2073">
          <cell r="A2073" t="str">
            <v>KR20030092723A</v>
          </cell>
          <cell r="B2073" t="str">
            <v>99Z</v>
          </cell>
        </row>
        <row r="2074">
          <cell r="A2074" t="str">
            <v>KR20030092724A</v>
          </cell>
          <cell r="B2074" t="str">
            <v>99Z</v>
          </cell>
        </row>
        <row r="2075">
          <cell r="A2075" t="str">
            <v>KR20030092725A</v>
          </cell>
          <cell r="B2075" t="str">
            <v>99Z</v>
          </cell>
        </row>
        <row r="2076">
          <cell r="A2076" t="str">
            <v>特願2003-420836</v>
          </cell>
          <cell r="B2076" t="str">
            <v>99Z</v>
          </cell>
        </row>
        <row r="2077">
          <cell r="A2077" t="str">
            <v>KR20030092801A</v>
          </cell>
          <cell r="B2077" t="str">
            <v>99Z</v>
          </cell>
        </row>
        <row r="2078">
          <cell r="A2078" t="str">
            <v>KR20030092807A</v>
          </cell>
          <cell r="B2078" t="str">
            <v>99Z</v>
          </cell>
        </row>
        <row r="2079">
          <cell r="A2079" t="str">
            <v>DE10360535A</v>
          </cell>
          <cell r="B2079" t="str">
            <v>99Z</v>
          </cell>
        </row>
        <row r="2080">
          <cell r="A2080" t="str">
            <v>EP04029978A</v>
          </cell>
          <cell r="B2080" t="str">
            <v>99Z</v>
          </cell>
        </row>
        <row r="2081">
          <cell r="A2081" t="str">
            <v>EP04802700A</v>
          </cell>
          <cell r="B2081" t="str">
            <v>99Z</v>
          </cell>
        </row>
        <row r="2082">
          <cell r="A2082" t="str">
            <v>WO2004DE002483W</v>
          </cell>
          <cell r="B2082" t="str">
            <v>99Z</v>
          </cell>
        </row>
        <row r="2083">
          <cell r="A2083" t="str">
            <v>CN200310112718A</v>
          </cell>
          <cell r="B2083" t="str">
            <v>99Z</v>
          </cell>
        </row>
        <row r="2084">
          <cell r="A2084" t="str">
            <v>CN200310119375A</v>
          </cell>
          <cell r="B2084" t="str">
            <v>99Z</v>
          </cell>
        </row>
        <row r="2085">
          <cell r="A2085" t="str">
            <v>DE10361482A</v>
          </cell>
          <cell r="B2085" t="str">
            <v>99Z</v>
          </cell>
        </row>
        <row r="2086">
          <cell r="A2086" t="str">
            <v>特願2003-436984</v>
          </cell>
          <cell r="B2086" t="str">
            <v>99Z</v>
          </cell>
        </row>
        <row r="2087">
          <cell r="A2087" t="str">
            <v>特願2006-547580</v>
          </cell>
          <cell r="B2087" t="str">
            <v>99Z</v>
          </cell>
        </row>
        <row r="2088">
          <cell r="A2088" t="str">
            <v>US10/750172</v>
          </cell>
          <cell r="B2088" t="str">
            <v>99Z</v>
          </cell>
        </row>
        <row r="2089">
          <cell r="A2089" t="str">
            <v>EP05700244A</v>
          </cell>
          <cell r="B2089" t="str">
            <v>99Z</v>
          </cell>
        </row>
        <row r="2090">
          <cell r="A2090" t="str">
            <v>US10/753580</v>
          </cell>
          <cell r="B2090" t="str">
            <v>99Z</v>
          </cell>
        </row>
        <row r="2091">
          <cell r="A2091" t="str">
            <v>US11/034080</v>
          </cell>
          <cell r="B2091" t="str">
            <v>99Z</v>
          </cell>
        </row>
        <row r="2092">
          <cell r="A2092" t="str">
            <v>DE102004001855A</v>
          </cell>
          <cell r="B2092" t="str">
            <v>99Z</v>
          </cell>
        </row>
        <row r="2093">
          <cell r="A2093" t="str">
            <v>EP04031034A</v>
          </cell>
          <cell r="B2093" t="str">
            <v>99Z</v>
          </cell>
        </row>
        <row r="2094">
          <cell r="A2094" t="str">
            <v>EP05706859A</v>
          </cell>
          <cell r="B2094" t="str">
            <v>99Z</v>
          </cell>
        </row>
        <row r="2095">
          <cell r="A2095" t="str">
            <v>特願2004-5184</v>
          </cell>
          <cell r="B2095" t="str">
            <v>99Z</v>
          </cell>
        </row>
        <row r="2096">
          <cell r="A2096" t="str">
            <v>特願2004-5324</v>
          </cell>
          <cell r="B2096" t="str">
            <v>99Z</v>
          </cell>
        </row>
        <row r="2097">
          <cell r="A2097" t="str">
            <v>KR20040089842A</v>
          </cell>
          <cell r="B2097" t="str">
            <v>99Z</v>
          </cell>
        </row>
        <row r="2098">
          <cell r="A2098" t="str">
            <v>US11/032175</v>
          </cell>
          <cell r="B2098" t="str">
            <v>99Z</v>
          </cell>
        </row>
        <row r="2099">
          <cell r="A2099" t="str">
            <v>WO2005EP000173W</v>
          </cell>
          <cell r="B2099" t="str">
            <v>99Z</v>
          </cell>
        </row>
        <row r="2100">
          <cell r="A2100" t="str">
            <v>特願2004-11383</v>
          </cell>
          <cell r="B2100" t="str">
            <v>99Z</v>
          </cell>
        </row>
        <row r="2101">
          <cell r="A2101" t="str">
            <v>KR20040002834A</v>
          </cell>
          <cell r="B2101" t="str">
            <v>99Z</v>
          </cell>
        </row>
        <row r="2102">
          <cell r="A2102" t="str">
            <v>CZ20040103A</v>
          </cell>
          <cell r="B2102" t="str">
            <v>99Z</v>
          </cell>
        </row>
        <row r="2103">
          <cell r="A2103" t="str">
            <v>HU500090A</v>
          </cell>
          <cell r="B2103" t="str">
            <v>99Z</v>
          </cell>
        </row>
        <row r="2104">
          <cell r="A2104" t="str">
            <v>SK32005D</v>
          </cell>
          <cell r="B2104" t="str">
            <v>99Z</v>
          </cell>
        </row>
        <row r="2105">
          <cell r="A2105" t="str">
            <v>特願2004-18676</v>
          </cell>
          <cell r="B2105" t="str">
            <v>99Z</v>
          </cell>
        </row>
        <row r="2106">
          <cell r="A2106" t="str">
            <v>US11/048652</v>
          </cell>
          <cell r="B2106" t="str">
            <v>99Z</v>
          </cell>
        </row>
        <row r="2107">
          <cell r="A2107" t="str">
            <v>CN200510004499A</v>
          </cell>
          <cell r="B2107" t="str">
            <v>99Z</v>
          </cell>
        </row>
        <row r="2108">
          <cell r="A2108" t="str">
            <v>EP05100505A</v>
          </cell>
          <cell r="B2108" t="str">
            <v>99Z</v>
          </cell>
        </row>
        <row r="2109">
          <cell r="A2109" t="str">
            <v>特願2004-20126</v>
          </cell>
          <cell r="B2109" t="str">
            <v>99Z</v>
          </cell>
        </row>
        <row r="2110">
          <cell r="A2110" t="str">
            <v>US11/043119</v>
          </cell>
          <cell r="B2110" t="str">
            <v>99Z</v>
          </cell>
        </row>
        <row r="2111">
          <cell r="A2111" t="str">
            <v>特願2004-22845</v>
          </cell>
          <cell r="B2111" t="str">
            <v>99Z</v>
          </cell>
        </row>
        <row r="2112">
          <cell r="A2112" t="str">
            <v>特願2004-24252</v>
          </cell>
          <cell r="B2112" t="str">
            <v>99Z</v>
          </cell>
        </row>
        <row r="2113">
          <cell r="A2113" t="str">
            <v>EP04425060A</v>
          </cell>
          <cell r="B2113" t="str">
            <v>99Z</v>
          </cell>
        </row>
        <row r="2114">
          <cell r="A2114" t="str">
            <v>CN200580004004A</v>
          </cell>
          <cell r="B2114" t="str">
            <v>99Z</v>
          </cell>
        </row>
        <row r="2115">
          <cell r="A2115" t="str">
            <v>DE102004005420A</v>
          </cell>
          <cell r="B2115" t="str">
            <v>99Z</v>
          </cell>
        </row>
        <row r="2116">
          <cell r="A2116" t="str">
            <v>EP05000672A</v>
          </cell>
          <cell r="B2116" t="str">
            <v>99Z</v>
          </cell>
        </row>
        <row r="2117">
          <cell r="A2117" t="str">
            <v>特願2004-27093</v>
          </cell>
          <cell r="B2117" t="str">
            <v>99Z</v>
          </cell>
        </row>
        <row r="2118">
          <cell r="A2118" t="str">
            <v>特願2004-30094</v>
          </cell>
          <cell r="B2118" t="str">
            <v>99Z</v>
          </cell>
        </row>
        <row r="2119">
          <cell r="A2119" t="str">
            <v>特願2004-40435</v>
          </cell>
          <cell r="B2119" t="str">
            <v>99Z</v>
          </cell>
        </row>
        <row r="2120">
          <cell r="A2120" t="str">
            <v>特願2004-40446</v>
          </cell>
          <cell r="B2120" t="str">
            <v>99Z</v>
          </cell>
        </row>
        <row r="2121">
          <cell r="A2121" t="str">
            <v>KR20040010390A</v>
          </cell>
          <cell r="B2121" t="str">
            <v>99Z</v>
          </cell>
        </row>
        <row r="2122">
          <cell r="A2122" t="str">
            <v>特願2004-43522</v>
          </cell>
          <cell r="B2122" t="str">
            <v>99Z</v>
          </cell>
        </row>
        <row r="2123">
          <cell r="A2123" t="str">
            <v>特願2004-46319</v>
          </cell>
          <cell r="B2123" t="str">
            <v>99Z</v>
          </cell>
        </row>
        <row r="2124">
          <cell r="A2124" t="str">
            <v>DE102004058388A</v>
          </cell>
          <cell r="B2124" t="str">
            <v>99Z</v>
          </cell>
        </row>
        <row r="2125">
          <cell r="A2125" t="str">
            <v>特願2004-49069</v>
          </cell>
          <cell r="B2125" t="str">
            <v>99Z</v>
          </cell>
        </row>
        <row r="2126">
          <cell r="A2126" t="str">
            <v>US10/978483</v>
          </cell>
          <cell r="B2126" t="str">
            <v>99Z</v>
          </cell>
        </row>
        <row r="2127">
          <cell r="A2127" t="str">
            <v>US11/067309</v>
          </cell>
          <cell r="B2127" t="str">
            <v>99Z</v>
          </cell>
        </row>
        <row r="2128">
          <cell r="A2128" t="str">
            <v>特願2004-54992</v>
          </cell>
          <cell r="B2128" t="str">
            <v>99Z</v>
          </cell>
        </row>
        <row r="2129">
          <cell r="A2129" t="str">
            <v>特願2004-57173</v>
          </cell>
          <cell r="B2129" t="str">
            <v>99Z</v>
          </cell>
        </row>
        <row r="2130">
          <cell r="A2130" t="str">
            <v>特願2004-60397</v>
          </cell>
          <cell r="B2130" t="str">
            <v>99Z</v>
          </cell>
        </row>
        <row r="2131">
          <cell r="A2131" t="str">
            <v>特願2004-61403</v>
          </cell>
          <cell r="B2131" t="str">
            <v>99Z</v>
          </cell>
        </row>
        <row r="2132">
          <cell r="A2132" t="str">
            <v>GB0619567A</v>
          </cell>
          <cell r="B2132" t="str">
            <v>99Z</v>
          </cell>
        </row>
        <row r="2133">
          <cell r="A2133" t="str">
            <v>KR20040015953A</v>
          </cell>
          <cell r="B2133" t="str">
            <v>99Z</v>
          </cell>
        </row>
        <row r="2134">
          <cell r="A2134" t="str">
            <v>DE102004013498A</v>
          </cell>
          <cell r="B2134" t="str">
            <v>99Z</v>
          </cell>
        </row>
        <row r="2135">
          <cell r="A2135" t="str">
            <v>EP05003062A</v>
          </cell>
          <cell r="B2135" t="str">
            <v>99Z</v>
          </cell>
        </row>
        <row r="2136">
          <cell r="A2136" t="str">
            <v>EP05090058A</v>
          </cell>
          <cell r="B2136" t="str">
            <v>99Z</v>
          </cell>
        </row>
        <row r="2137">
          <cell r="A2137" t="str">
            <v>NO20051174A</v>
          </cell>
          <cell r="B2137" t="str">
            <v>99Z</v>
          </cell>
        </row>
        <row r="2138">
          <cell r="A2138" t="str">
            <v>US11/076859</v>
          </cell>
          <cell r="B2138" t="str">
            <v>99Z</v>
          </cell>
        </row>
        <row r="2139">
          <cell r="A2139" t="str">
            <v>特願2004-72953</v>
          </cell>
          <cell r="B2139" t="str">
            <v>99Z</v>
          </cell>
        </row>
        <row r="2140">
          <cell r="A2140" t="str">
            <v>US10/592827</v>
          </cell>
          <cell r="B2140" t="str">
            <v>99Z</v>
          </cell>
        </row>
        <row r="2141">
          <cell r="A2141" t="str">
            <v>特願2004-75197</v>
          </cell>
          <cell r="B2141" t="str">
            <v>99Z</v>
          </cell>
        </row>
        <row r="2142">
          <cell r="A2142" t="str">
            <v>DE102004014417A</v>
          </cell>
          <cell r="B2142" t="str">
            <v>99Z</v>
          </cell>
        </row>
        <row r="2143">
          <cell r="A2143" t="str">
            <v>EP05090034A</v>
          </cell>
          <cell r="B2143" t="str">
            <v>99Z</v>
          </cell>
        </row>
        <row r="2144">
          <cell r="A2144" t="str">
            <v>NO20051425A</v>
          </cell>
          <cell r="B2144" t="str">
            <v>99Z</v>
          </cell>
        </row>
        <row r="2145">
          <cell r="A2145" t="str">
            <v>KR20040019045A</v>
          </cell>
          <cell r="B2145" t="str">
            <v>99Z</v>
          </cell>
        </row>
        <row r="2146">
          <cell r="A2146" t="str">
            <v>CN200580016121A</v>
          </cell>
          <cell r="B2146" t="str">
            <v>99Z</v>
          </cell>
        </row>
        <row r="2147">
          <cell r="A2147" t="str">
            <v>KR20040019474A</v>
          </cell>
          <cell r="B2147" t="str">
            <v>99Z</v>
          </cell>
        </row>
        <row r="2148">
          <cell r="A2148" t="str">
            <v>EP05726985A</v>
          </cell>
          <cell r="B2148" t="str">
            <v>99Z</v>
          </cell>
        </row>
        <row r="2149">
          <cell r="A2149" t="str">
            <v>CN200510059327A</v>
          </cell>
          <cell r="B2149" t="str">
            <v>99Z</v>
          </cell>
        </row>
        <row r="2150">
          <cell r="A2150" t="str">
            <v>EP05251877A</v>
          </cell>
          <cell r="B2150" t="str">
            <v>99Z</v>
          </cell>
        </row>
        <row r="2151">
          <cell r="A2151" t="str">
            <v>特願2004-93189</v>
          </cell>
          <cell r="B2151" t="str">
            <v>99Z</v>
          </cell>
        </row>
        <row r="2152">
          <cell r="A2152" t="str">
            <v>特願2004-93493</v>
          </cell>
          <cell r="B2152" t="str">
            <v>99Z</v>
          </cell>
        </row>
        <row r="2153">
          <cell r="A2153" t="str">
            <v>KR20050024852A</v>
          </cell>
          <cell r="B2153" t="str">
            <v>99Z</v>
          </cell>
        </row>
        <row r="2154">
          <cell r="A2154" t="str">
            <v>US11/090295</v>
          </cell>
          <cell r="B2154" t="str">
            <v>99Z</v>
          </cell>
        </row>
        <row r="2155">
          <cell r="A2155" t="str">
            <v>特願2004-96902</v>
          </cell>
          <cell r="B2155" t="str">
            <v>99Z</v>
          </cell>
        </row>
        <row r="2156">
          <cell r="A2156" t="str">
            <v>特願2004-108790</v>
          </cell>
          <cell r="B2156" t="str">
            <v>99Z</v>
          </cell>
        </row>
        <row r="2157">
          <cell r="A2157" t="str">
            <v>特願2004-132154</v>
          </cell>
          <cell r="B2157" t="str">
            <v>99Z</v>
          </cell>
        </row>
        <row r="2158">
          <cell r="A2158" t="str">
            <v>US10/819578</v>
          </cell>
          <cell r="B2158" t="str">
            <v>99Z</v>
          </cell>
        </row>
        <row r="2159">
          <cell r="A2159" t="str">
            <v>KR20040024810A</v>
          </cell>
          <cell r="B2159" t="str">
            <v>99Z</v>
          </cell>
        </row>
        <row r="2160">
          <cell r="A2160" t="str">
            <v>KR20040024811A</v>
          </cell>
          <cell r="B2160" t="str">
            <v>99Z</v>
          </cell>
        </row>
        <row r="2161">
          <cell r="A2161" t="str">
            <v>CN200410031690A</v>
          </cell>
          <cell r="B2161" t="str">
            <v>99Z</v>
          </cell>
        </row>
        <row r="2162">
          <cell r="A2162" t="str">
            <v>KR20040025326A</v>
          </cell>
          <cell r="B2162" t="str">
            <v>99Z</v>
          </cell>
        </row>
        <row r="2163">
          <cell r="A2163" t="str">
            <v>特願2004-121369</v>
          </cell>
          <cell r="B2163" t="str">
            <v>99Z</v>
          </cell>
        </row>
        <row r="2164">
          <cell r="A2164" t="str">
            <v>DE102004019726A</v>
          </cell>
          <cell r="B2164" t="str">
            <v>99Z</v>
          </cell>
        </row>
        <row r="2165">
          <cell r="A2165" t="str">
            <v>FR0404151A</v>
          </cell>
          <cell r="B2165" t="str">
            <v>99Z</v>
          </cell>
        </row>
        <row r="2166">
          <cell r="A2166" t="str">
            <v>ITMI20050697A</v>
          </cell>
          <cell r="B2166" t="str">
            <v>99Z</v>
          </cell>
        </row>
        <row r="2167">
          <cell r="A2167" t="str">
            <v>特願2004-123955</v>
          </cell>
          <cell r="B2167" t="str">
            <v>99Z</v>
          </cell>
        </row>
        <row r="2168">
          <cell r="A2168" t="str">
            <v>特願2004-155344</v>
          </cell>
          <cell r="B2168" t="str">
            <v>99Z</v>
          </cell>
        </row>
        <row r="2169">
          <cell r="A2169" t="str">
            <v>KR20040027960A</v>
          </cell>
          <cell r="B2169" t="str">
            <v>99Z</v>
          </cell>
        </row>
        <row r="2170">
          <cell r="A2170" t="str">
            <v>特願2004-128422</v>
          </cell>
          <cell r="B2170" t="str">
            <v>99Z</v>
          </cell>
        </row>
        <row r="2171">
          <cell r="A2171" t="str">
            <v>US10/832002</v>
          </cell>
          <cell r="B2171" t="str">
            <v>99Z</v>
          </cell>
        </row>
        <row r="2172">
          <cell r="A2172" t="str">
            <v>CN200580013166A</v>
          </cell>
          <cell r="B2172" t="str">
            <v>99Z</v>
          </cell>
        </row>
        <row r="2173">
          <cell r="A2173" t="str">
            <v>CN201010003536A</v>
          </cell>
          <cell r="B2173" t="str">
            <v>99Z</v>
          </cell>
        </row>
        <row r="2174">
          <cell r="A2174" t="str">
            <v>EP05746995A</v>
          </cell>
          <cell r="B2174" t="str">
            <v>99Z</v>
          </cell>
        </row>
        <row r="2175">
          <cell r="A2175" t="str">
            <v>特願2004-129328</v>
          </cell>
          <cell r="B2175" t="str">
            <v>99Z</v>
          </cell>
        </row>
        <row r="2176">
          <cell r="A2176" t="str">
            <v>KR20040028753A</v>
          </cell>
          <cell r="B2176" t="str">
            <v>99Z</v>
          </cell>
        </row>
        <row r="2177">
          <cell r="A2177" t="str">
            <v>US11/088090</v>
          </cell>
          <cell r="B2177" t="str">
            <v>99Z</v>
          </cell>
        </row>
        <row r="2178">
          <cell r="A2178" t="str">
            <v>WO2005US014296W</v>
          </cell>
          <cell r="B2178" t="str">
            <v>99Z</v>
          </cell>
        </row>
        <row r="2179">
          <cell r="A2179" t="str">
            <v>DE102004020576A</v>
          </cell>
          <cell r="B2179" t="str">
            <v>99Z</v>
          </cell>
        </row>
        <row r="2180">
          <cell r="A2180" t="str">
            <v>FR0504167A</v>
          </cell>
          <cell r="B2180" t="str">
            <v>99Z</v>
          </cell>
        </row>
        <row r="2181">
          <cell r="A2181" t="str">
            <v>US11/115985</v>
          </cell>
          <cell r="B2181" t="str">
            <v>99Z</v>
          </cell>
        </row>
        <row r="2182">
          <cell r="A2182" t="str">
            <v>DE102004021456A</v>
          </cell>
          <cell r="B2182" t="str">
            <v>99Z</v>
          </cell>
        </row>
        <row r="2183">
          <cell r="A2183" t="str">
            <v>EP05075979A</v>
          </cell>
          <cell r="B2183" t="str">
            <v>99Z</v>
          </cell>
        </row>
        <row r="2184">
          <cell r="A2184" t="str">
            <v>US11/117451</v>
          </cell>
          <cell r="B2184" t="str">
            <v>99Z</v>
          </cell>
        </row>
        <row r="2185">
          <cell r="A2185" t="str">
            <v>DE102005018603A</v>
          </cell>
          <cell r="B2185" t="str">
            <v>99Z</v>
          </cell>
        </row>
        <row r="2186">
          <cell r="A2186" t="str">
            <v>ITTO20050291A</v>
          </cell>
          <cell r="B2186" t="str">
            <v>99Z</v>
          </cell>
        </row>
        <row r="2187">
          <cell r="A2187" t="str">
            <v>US10/916911</v>
          </cell>
          <cell r="B2187" t="str">
            <v>99Z</v>
          </cell>
        </row>
        <row r="2188">
          <cell r="A2188" t="str">
            <v>CN200580014430A</v>
          </cell>
          <cell r="B2188" t="str">
            <v>99Z</v>
          </cell>
        </row>
        <row r="2189">
          <cell r="A2189" t="str">
            <v>EP05737226A</v>
          </cell>
          <cell r="B2189" t="str">
            <v>99Z</v>
          </cell>
        </row>
        <row r="2190">
          <cell r="A2190" t="str">
            <v>特願2004-136957</v>
          </cell>
          <cell r="B2190" t="str">
            <v>99Z</v>
          </cell>
        </row>
        <row r="2191">
          <cell r="A2191" t="str">
            <v>KR20067023259A</v>
          </cell>
          <cell r="B2191" t="str">
            <v>99Z</v>
          </cell>
        </row>
        <row r="2192">
          <cell r="A2192" t="str">
            <v>US10/839239</v>
          </cell>
          <cell r="B2192" t="str">
            <v>99Z</v>
          </cell>
        </row>
        <row r="2193">
          <cell r="A2193" t="str">
            <v>US11/579412</v>
          </cell>
          <cell r="B2193" t="str">
            <v>99Z</v>
          </cell>
        </row>
        <row r="2194">
          <cell r="A2194" t="str">
            <v>WO2005JP007960W</v>
          </cell>
          <cell r="B2194" t="str">
            <v>99Z</v>
          </cell>
        </row>
        <row r="2195">
          <cell r="A2195" t="str">
            <v>CN200510068373A</v>
          </cell>
          <cell r="B2195" t="str">
            <v>99Z</v>
          </cell>
        </row>
        <row r="2196">
          <cell r="A2196" t="str">
            <v>CN200510071271A</v>
          </cell>
          <cell r="B2196" t="str">
            <v>99Z</v>
          </cell>
        </row>
        <row r="2197">
          <cell r="A2197" t="str">
            <v>EP04011006A</v>
          </cell>
          <cell r="B2197" t="str">
            <v>99Z</v>
          </cell>
        </row>
        <row r="2198">
          <cell r="A2198" t="str">
            <v>EP04291190A</v>
          </cell>
          <cell r="B2198" t="str">
            <v>99Z</v>
          </cell>
        </row>
        <row r="2199">
          <cell r="A2199" t="str">
            <v>EP05746997A</v>
          </cell>
          <cell r="B2199" t="str">
            <v>99Z</v>
          </cell>
        </row>
        <row r="2200">
          <cell r="A2200" t="str">
            <v>EP05752682A</v>
          </cell>
          <cell r="B2200" t="str">
            <v>99Z</v>
          </cell>
        </row>
        <row r="2201">
          <cell r="A2201" t="str">
            <v>特願2004-141302</v>
          </cell>
          <cell r="B2201" t="str">
            <v>99Z</v>
          </cell>
        </row>
        <row r="2202">
          <cell r="A2202" t="str">
            <v>US10/843216</v>
          </cell>
          <cell r="B2202" t="str">
            <v>99Z</v>
          </cell>
        </row>
        <row r="2203">
          <cell r="A2203" t="str">
            <v>US11/930791</v>
          </cell>
          <cell r="B2203" t="str">
            <v>99Z</v>
          </cell>
        </row>
        <row r="2204">
          <cell r="A2204" t="str">
            <v>WO2005EP005037W</v>
          </cell>
          <cell r="B2204" t="str">
            <v>99Z</v>
          </cell>
        </row>
        <row r="2205">
          <cell r="A2205" t="str">
            <v>WO2005US016197W</v>
          </cell>
          <cell r="B2205" t="str">
            <v>99Z</v>
          </cell>
        </row>
        <row r="2206">
          <cell r="A2206" t="str">
            <v>CN200410071458A</v>
          </cell>
          <cell r="B2206" t="str">
            <v>99Z</v>
          </cell>
        </row>
        <row r="2207">
          <cell r="A2207" t="str">
            <v>KR20040034297A</v>
          </cell>
          <cell r="B2207" t="str">
            <v>99Z</v>
          </cell>
        </row>
        <row r="2208">
          <cell r="A2208" t="str">
            <v>US11/596511</v>
          </cell>
          <cell r="B2208" t="str">
            <v>99Z</v>
          </cell>
        </row>
        <row r="2209">
          <cell r="A2209" t="str">
            <v>DE102004024355A</v>
          </cell>
          <cell r="B2209" t="str">
            <v>99Z</v>
          </cell>
        </row>
        <row r="2210">
          <cell r="A2210" t="str">
            <v>DE102004024356A</v>
          </cell>
          <cell r="B2210" t="str">
            <v>99Z</v>
          </cell>
        </row>
        <row r="2211">
          <cell r="A2211" t="str">
            <v>特願2004-145799</v>
          </cell>
          <cell r="B2211" t="str">
            <v>99Z</v>
          </cell>
        </row>
        <row r="2212">
          <cell r="A2212" t="str">
            <v>KR20040034663A</v>
          </cell>
          <cell r="B2212" t="str">
            <v>99Z</v>
          </cell>
        </row>
        <row r="2213">
          <cell r="A2213" t="str">
            <v>US10/846421</v>
          </cell>
          <cell r="B2213" t="str">
            <v>99Z</v>
          </cell>
        </row>
        <row r="2214">
          <cell r="A2214" t="str">
            <v>KR20040035734A</v>
          </cell>
          <cell r="B2214" t="str">
            <v>99Z</v>
          </cell>
        </row>
        <row r="2215">
          <cell r="A2215" t="str">
            <v>US11/115668</v>
          </cell>
          <cell r="B2215" t="str">
            <v>99Z</v>
          </cell>
        </row>
        <row r="2216">
          <cell r="A2216" t="str">
            <v>EP05253158A</v>
          </cell>
          <cell r="B2216" t="str">
            <v>99Z</v>
          </cell>
        </row>
        <row r="2217">
          <cell r="A2217" t="str">
            <v>US11/134349</v>
          </cell>
          <cell r="B2217" t="str">
            <v>99Z</v>
          </cell>
        </row>
        <row r="2218">
          <cell r="A2218" t="str">
            <v>FR0405556A</v>
          </cell>
          <cell r="B2218" t="str">
            <v>99Z</v>
          </cell>
        </row>
        <row r="2219">
          <cell r="A2219" t="str">
            <v>DE102004025631A</v>
          </cell>
          <cell r="B2219" t="str">
            <v>99Z</v>
          </cell>
        </row>
        <row r="2220">
          <cell r="A2220" t="str">
            <v>DE102004046046A</v>
          </cell>
          <cell r="B2220" t="str">
            <v>99Z</v>
          </cell>
        </row>
        <row r="2221">
          <cell r="A2221" t="str">
            <v>特願2004-162305</v>
          </cell>
          <cell r="B2221" t="str">
            <v>99Z</v>
          </cell>
        </row>
        <row r="2222">
          <cell r="A2222" t="str">
            <v>DE102004027351A</v>
          </cell>
          <cell r="B2222" t="str">
            <v>99Z</v>
          </cell>
        </row>
        <row r="2223">
          <cell r="A2223" t="str">
            <v>US10/858810</v>
          </cell>
          <cell r="B2223" t="str">
            <v>99Z</v>
          </cell>
        </row>
        <row r="2224">
          <cell r="A2224" t="str">
            <v>US12/655108</v>
          </cell>
          <cell r="B2224" t="str">
            <v>99Z</v>
          </cell>
        </row>
        <row r="2225">
          <cell r="A2225" t="str">
            <v>特願2004-167282</v>
          </cell>
          <cell r="B2225" t="str">
            <v>99Z</v>
          </cell>
        </row>
        <row r="2226">
          <cell r="A2226" t="str">
            <v>特願2005-159415</v>
          </cell>
          <cell r="B2226" t="str">
            <v>99Z</v>
          </cell>
        </row>
        <row r="2227">
          <cell r="A2227" t="str">
            <v>特願2005-161717</v>
          </cell>
          <cell r="B2227" t="str">
            <v>99Z</v>
          </cell>
        </row>
        <row r="2228">
          <cell r="A2228" t="str">
            <v>特願2004-171354</v>
          </cell>
          <cell r="B2228" t="str">
            <v>99Z</v>
          </cell>
        </row>
        <row r="2229">
          <cell r="A2229" t="str">
            <v>CN200510076943A</v>
          </cell>
          <cell r="B2229" t="str">
            <v>99Z</v>
          </cell>
        </row>
        <row r="2230">
          <cell r="A2230" t="str">
            <v>EP04291462A</v>
          </cell>
          <cell r="B2230" t="str">
            <v>99Z</v>
          </cell>
        </row>
        <row r="2231">
          <cell r="A2231" t="str">
            <v>EP05076381A</v>
          </cell>
          <cell r="B2231" t="str">
            <v>99Z</v>
          </cell>
        </row>
        <row r="2232">
          <cell r="A2232" t="str">
            <v>EP05748315A</v>
          </cell>
          <cell r="B2232" t="str">
            <v>99Z</v>
          </cell>
        </row>
        <row r="2233">
          <cell r="A2233" t="str">
            <v>ITVE20040026A</v>
          </cell>
          <cell r="B2233" t="str">
            <v>99Z</v>
          </cell>
        </row>
        <row r="2234">
          <cell r="A2234" t="str">
            <v>NL1029220A</v>
          </cell>
          <cell r="B2234" t="str">
            <v>99Z</v>
          </cell>
        </row>
        <row r="2235">
          <cell r="A2235" t="str">
            <v>NL1029220D</v>
          </cell>
          <cell r="B2235" t="str">
            <v>99Z</v>
          </cell>
        </row>
        <row r="2236">
          <cell r="A2236" t="str">
            <v>WO2005EP006191W</v>
          </cell>
          <cell r="B2236" t="str">
            <v>99Z</v>
          </cell>
        </row>
        <row r="2237">
          <cell r="A2237" t="str">
            <v>特願2004-178673</v>
          </cell>
          <cell r="B2237" t="str">
            <v>99Z</v>
          </cell>
        </row>
        <row r="2238">
          <cell r="A2238" t="str">
            <v>特願2007-516743</v>
          </cell>
          <cell r="B2238" t="str">
            <v>99Z</v>
          </cell>
        </row>
        <row r="2239">
          <cell r="A2239" t="str">
            <v>KR20040045709A</v>
          </cell>
          <cell r="B2239" t="str">
            <v>99Z</v>
          </cell>
        </row>
        <row r="2240">
          <cell r="A2240" t="str">
            <v>CN200410059851A</v>
          </cell>
          <cell r="B2240" t="str">
            <v>99Z</v>
          </cell>
        </row>
        <row r="2241">
          <cell r="A2241" t="str">
            <v>EP05759314A</v>
          </cell>
          <cell r="B2241" t="str">
            <v>99Z</v>
          </cell>
        </row>
        <row r="2242">
          <cell r="A2242" t="str">
            <v>特願2004-189160</v>
          </cell>
          <cell r="B2242" t="str">
            <v>99Z</v>
          </cell>
        </row>
        <row r="2243">
          <cell r="A2243" t="str">
            <v>EP05753876A</v>
          </cell>
          <cell r="B2243" t="str">
            <v>99Z</v>
          </cell>
        </row>
        <row r="2244">
          <cell r="A2244" t="str">
            <v>特願2004-190775</v>
          </cell>
          <cell r="B2244" t="str">
            <v>99Z</v>
          </cell>
        </row>
        <row r="2245">
          <cell r="A2245" t="str">
            <v>US10/881959</v>
          </cell>
          <cell r="B2245" t="str">
            <v>99Z</v>
          </cell>
        </row>
        <row r="2246">
          <cell r="A2246" t="str">
            <v>US11/675321</v>
          </cell>
          <cell r="B2246" t="str">
            <v>99Z</v>
          </cell>
        </row>
        <row r="2247">
          <cell r="A2247" t="str">
            <v>DE102004032456A</v>
          </cell>
          <cell r="B2247" t="str">
            <v>99Z</v>
          </cell>
        </row>
        <row r="2248">
          <cell r="A2248" t="str">
            <v>KR20040050109A</v>
          </cell>
          <cell r="B2248" t="str">
            <v>99Z</v>
          </cell>
        </row>
        <row r="2249">
          <cell r="A2249" t="str">
            <v>WO2005FR001667W</v>
          </cell>
          <cell r="B2249" t="str">
            <v>99Z</v>
          </cell>
        </row>
        <row r="2250">
          <cell r="A2250" t="str">
            <v>DE102004032015A</v>
          </cell>
          <cell r="B2250" t="str">
            <v>99Z</v>
          </cell>
        </row>
        <row r="2251">
          <cell r="A2251" t="str">
            <v>CN200510062957A</v>
          </cell>
          <cell r="B2251" t="str">
            <v>99Z</v>
          </cell>
        </row>
        <row r="2252">
          <cell r="A2252" t="str">
            <v>CN200510082908A</v>
          </cell>
          <cell r="B2252" t="str">
            <v>99Z</v>
          </cell>
        </row>
        <row r="2253">
          <cell r="A2253" t="str">
            <v>EP04291710A</v>
          </cell>
          <cell r="B2253" t="str">
            <v>99Z</v>
          </cell>
        </row>
        <row r="2254">
          <cell r="A2254" t="str">
            <v>特願2004-199080</v>
          </cell>
          <cell r="B2254" t="str">
            <v>99Z</v>
          </cell>
        </row>
        <row r="2255">
          <cell r="A2255" t="str">
            <v>特願2004-201564</v>
          </cell>
          <cell r="B2255" t="str">
            <v>99Z</v>
          </cell>
        </row>
        <row r="2256">
          <cell r="A2256" t="str">
            <v>KR20040052846A</v>
          </cell>
          <cell r="B2256" t="str">
            <v>99Z</v>
          </cell>
        </row>
        <row r="2257">
          <cell r="A2257" t="str">
            <v>DE102004034359A</v>
          </cell>
          <cell r="B2257" t="str">
            <v>99Z</v>
          </cell>
        </row>
        <row r="2258">
          <cell r="A2258" t="str">
            <v>特願2004-205480</v>
          </cell>
          <cell r="B2258" t="str">
            <v>99Z</v>
          </cell>
        </row>
        <row r="2259">
          <cell r="A2259" t="str">
            <v>特願2004-207145</v>
          </cell>
          <cell r="B2259" t="str">
            <v>99Z</v>
          </cell>
        </row>
        <row r="2260">
          <cell r="A2260" t="str">
            <v>CN200410013466A</v>
          </cell>
          <cell r="B2260" t="str">
            <v>99Z</v>
          </cell>
        </row>
        <row r="2261">
          <cell r="A2261" t="str">
            <v>CZ20040826A</v>
          </cell>
          <cell r="B2261" t="str">
            <v>99Z</v>
          </cell>
        </row>
        <row r="2262">
          <cell r="A2262" t="str">
            <v>特願2004-224775</v>
          </cell>
          <cell r="B2262" t="str">
            <v>99Z</v>
          </cell>
        </row>
        <row r="2263">
          <cell r="A2263" t="str">
            <v>特願2007-221050</v>
          </cell>
          <cell r="B2263" t="str">
            <v>99Z</v>
          </cell>
        </row>
        <row r="2264">
          <cell r="A2264" t="str">
            <v>特願2004-228193</v>
          </cell>
          <cell r="B2264" t="str">
            <v>99Z</v>
          </cell>
        </row>
        <row r="2265">
          <cell r="A2265" t="str">
            <v>特願2007-524248</v>
          </cell>
          <cell r="B2265" t="str">
            <v>99Z</v>
          </cell>
        </row>
        <row r="2266">
          <cell r="A2266" t="str">
            <v>特願2004-233195</v>
          </cell>
          <cell r="B2266" t="str">
            <v>99Z</v>
          </cell>
        </row>
        <row r="2267">
          <cell r="A2267" t="str">
            <v>KR20040063693A</v>
          </cell>
          <cell r="B2267" t="str">
            <v>99Z</v>
          </cell>
        </row>
        <row r="2268">
          <cell r="A2268" t="str">
            <v>KR20040064510A</v>
          </cell>
          <cell r="B2268" t="str">
            <v>99Z</v>
          </cell>
        </row>
        <row r="2269">
          <cell r="A2269" t="str">
            <v>KR20040064511A</v>
          </cell>
          <cell r="B2269" t="str">
            <v>99Z</v>
          </cell>
        </row>
        <row r="2270">
          <cell r="A2270" t="str">
            <v>EP05107423A</v>
          </cell>
          <cell r="B2270" t="str">
            <v>99Z</v>
          </cell>
        </row>
        <row r="2271">
          <cell r="A2271" t="str">
            <v>CN200410056825A</v>
          </cell>
          <cell r="B2271" t="str">
            <v>99Z</v>
          </cell>
        </row>
        <row r="2272">
          <cell r="A2272" t="str">
            <v>KR20040067783A</v>
          </cell>
          <cell r="B2272" t="str">
            <v>99Z</v>
          </cell>
        </row>
        <row r="2273">
          <cell r="A2273" t="str">
            <v>KR20040067784A</v>
          </cell>
          <cell r="B2273" t="str">
            <v>99Z</v>
          </cell>
        </row>
        <row r="2274">
          <cell r="A2274" t="str">
            <v>US14/298037</v>
          </cell>
          <cell r="B2274" t="str">
            <v>99Z</v>
          </cell>
        </row>
        <row r="2275">
          <cell r="A2275" t="str">
            <v>ES200402110A</v>
          </cell>
          <cell r="B2275" t="str">
            <v>99Z</v>
          </cell>
        </row>
        <row r="2276">
          <cell r="A2276" t="str">
            <v>CH14362004A</v>
          </cell>
          <cell r="B2276" t="str">
            <v>99Z</v>
          </cell>
        </row>
        <row r="2277">
          <cell r="A2277" t="str">
            <v>特願2004-251352</v>
          </cell>
          <cell r="B2277" t="str">
            <v>99Z</v>
          </cell>
        </row>
        <row r="2278">
          <cell r="A2278" t="str">
            <v>特願2004-252194</v>
          </cell>
          <cell r="B2278" t="str">
            <v>99Z</v>
          </cell>
        </row>
        <row r="2279">
          <cell r="A2279" t="str">
            <v>CN200410076774A</v>
          </cell>
          <cell r="B2279" t="str">
            <v>99Z</v>
          </cell>
        </row>
        <row r="2280">
          <cell r="A2280" t="str">
            <v>特願2004-254445</v>
          </cell>
          <cell r="B2280" t="str">
            <v>99Z</v>
          </cell>
        </row>
        <row r="2281">
          <cell r="A2281" t="str">
            <v>KR20040069591A</v>
          </cell>
          <cell r="B2281" t="str">
            <v>99Z</v>
          </cell>
        </row>
        <row r="2282">
          <cell r="A2282" t="str">
            <v>CN200410074080A</v>
          </cell>
          <cell r="B2282" t="str">
            <v>99Z</v>
          </cell>
        </row>
        <row r="2283">
          <cell r="A2283" t="str">
            <v>KR20040070585A</v>
          </cell>
          <cell r="B2283" t="str">
            <v>99Z</v>
          </cell>
        </row>
        <row r="2284">
          <cell r="A2284" t="str">
            <v>特願2004-263461</v>
          </cell>
          <cell r="B2284" t="str">
            <v>99Z</v>
          </cell>
        </row>
        <row r="2285">
          <cell r="A2285" t="str">
            <v>特願2004-268837</v>
          </cell>
          <cell r="B2285" t="str">
            <v>99Z</v>
          </cell>
        </row>
        <row r="2286">
          <cell r="A2286" t="str">
            <v>DE102004046337A</v>
          </cell>
          <cell r="B2286" t="str">
            <v>99Z</v>
          </cell>
        </row>
        <row r="2287">
          <cell r="A2287" t="str">
            <v>DE102004046338A</v>
          </cell>
          <cell r="B2287" t="str">
            <v>99Z</v>
          </cell>
        </row>
        <row r="2288">
          <cell r="A2288" t="str">
            <v>EP05108230A</v>
          </cell>
          <cell r="B2288" t="str">
            <v>99Z</v>
          </cell>
        </row>
        <row r="2289">
          <cell r="A2289" t="str">
            <v>EP05108392A</v>
          </cell>
          <cell r="B2289" t="str">
            <v>99Z</v>
          </cell>
        </row>
        <row r="2290">
          <cell r="A2290" t="str">
            <v>特願2004-274989</v>
          </cell>
          <cell r="B2290" t="str">
            <v>99Z</v>
          </cell>
        </row>
        <row r="2291">
          <cell r="A2291" t="str">
            <v>特願2004-276318</v>
          </cell>
          <cell r="B2291" t="str">
            <v>99Z</v>
          </cell>
        </row>
        <row r="2292">
          <cell r="A2292" t="str">
            <v>特願2004-276456</v>
          </cell>
          <cell r="B2292" t="str">
            <v>99Z</v>
          </cell>
        </row>
        <row r="2293">
          <cell r="A2293" t="str">
            <v>特願2004-277447</v>
          </cell>
          <cell r="B2293" t="str">
            <v>99Z</v>
          </cell>
        </row>
        <row r="2294">
          <cell r="A2294" t="str">
            <v>特願2004-280935</v>
          </cell>
          <cell r="B2294" t="str">
            <v>99Z</v>
          </cell>
        </row>
        <row r="2295">
          <cell r="A2295" t="str">
            <v>特願2007-533457</v>
          </cell>
          <cell r="B2295" t="str">
            <v>99Z</v>
          </cell>
        </row>
        <row r="2296">
          <cell r="A2296" t="str">
            <v>特願2004-286145</v>
          </cell>
          <cell r="B2296" t="str">
            <v>99Z</v>
          </cell>
        </row>
        <row r="2297">
          <cell r="A2297" t="str">
            <v>特願2004-286805</v>
          </cell>
          <cell r="B2297" t="str">
            <v>99Z</v>
          </cell>
        </row>
        <row r="2298">
          <cell r="A2298" t="str">
            <v>特願2004-294464</v>
          </cell>
          <cell r="B2298" t="str">
            <v>99Z</v>
          </cell>
        </row>
        <row r="2299">
          <cell r="A2299" t="str">
            <v>CN200410009642A</v>
          </cell>
          <cell r="B2299" t="str">
            <v>99Z</v>
          </cell>
        </row>
        <row r="2300">
          <cell r="A2300" t="str">
            <v>CN200410073173A</v>
          </cell>
          <cell r="B2300" t="str">
            <v>99Z</v>
          </cell>
        </row>
        <row r="2301">
          <cell r="A2301" t="str">
            <v>KR20040081420A</v>
          </cell>
          <cell r="B2301" t="str">
            <v>99Z</v>
          </cell>
        </row>
        <row r="2302">
          <cell r="A2302" t="str">
            <v>FR0410890A</v>
          </cell>
          <cell r="B2302" t="str">
            <v>99Z</v>
          </cell>
        </row>
        <row r="2303">
          <cell r="A2303" t="str">
            <v>KR20040082863A</v>
          </cell>
          <cell r="B2303" t="str">
            <v>99Z</v>
          </cell>
        </row>
        <row r="2304">
          <cell r="A2304" t="str">
            <v>CN200510113824A</v>
          </cell>
          <cell r="B2304" t="str">
            <v>99Z</v>
          </cell>
        </row>
        <row r="2305">
          <cell r="A2305" t="str">
            <v>EP05794554A</v>
          </cell>
          <cell r="B2305" t="str">
            <v>99Z</v>
          </cell>
        </row>
        <row r="2306">
          <cell r="A2306" t="str">
            <v>WO2005AT000409W</v>
          </cell>
          <cell r="B2306" t="str">
            <v>99Z</v>
          </cell>
        </row>
        <row r="2307">
          <cell r="A2307" t="str">
            <v>特願2004-305182</v>
          </cell>
          <cell r="B2307" t="str">
            <v>99Z</v>
          </cell>
        </row>
        <row r="2308">
          <cell r="A2308" t="str">
            <v>KR20040084723A</v>
          </cell>
          <cell r="B2308" t="str">
            <v>99Z</v>
          </cell>
        </row>
        <row r="2309">
          <cell r="A2309" t="str">
            <v>DE102004052407A</v>
          </cell>
          <cell r="B2309" t="str">
            <v>99Z</v>
          </cell>
        </row>
        <row r="2310">
          <cell r="A2310" t="str">
            <v>WO2005EP054829W</v>
          </cell>
          <cell r="B2310" t="str">
            <v>99Z</v>
          </cell>
        </row>
        <row r="2311">
          <cell r="A2311" t="str">
            <v>GB0423789A</v>
          </cell>
          <cell r="B2311" t="str">
            <v>99Z</v>
          </cell>
        </row>
        <row r="2312">
          <cell r="A2312" t="str">
            <v>IE20050635A</v>
          </cell>
          <cell r="B2312" t="str">
            <v>99Z</v>
          </cell>
        </row>
        <row r="2313">
          <cell r="A2313" t="str">
            <v>KR20040086243A</v>
          </cell>
          <cell r="B2313" t="str">
            <v>99Z</v>
          </cell>
        </row>
        <row r="2314">
          <cell r="A2314" t="str">
            <v>特願2004-314822</v>
          </cell>
          <cell r="B2314" t="str">
            <v>99Z</v>
          </cell>
        </row>
        <row r="2315">
          <cell r="A2315" t="str">
            <v>DE102004053127A</v>
          </cell>
          <cell r="B2315" t="str">
            <v>99Z</v>
          </cell>
        </row>
        <row r="2316">
          <cell r="A2316" t="str">
            <v>KR20040088889A</v>
          </cell>
          <cell r="B2316" t="str">
            <v>99Z</v>
          </cell>
        </row>
        <row r="2317">
          <cell r="A2317" t="str">
            <v>特願2007-540327</v>
          </cell>
          <cell r="B2317" t="str">
            <v>99Z</v>
          </cell>
        </row>
        <row r="2318">
          <cell r="A2318" t="str">
            <v>特願2007-540328</v>
          </cell>
          <cell r="B2318" t="str">
            <v>99Z</v>
          </cell>
        </row>
        <row r="2319">
          <cell r="A2319" t="str">
            <v>特願2011-259187</v>
          </cell>
          <cell r="B2319" t="str">
            <v>99Z</v>
          </cell>
        </row>
        <row r="2320">
          <cell r="A2320" t="str">
            <v>特願2013-1784</v>
          </cell>
          <cell r="B2320" t="str">
            <v>99Z</v>
          </cell>
        </row>
        <row r="2321">
          <cell r="A2321" t="str">
            <v>KR20040089987A</v>
          </cell>
          <cell r="B2321" t="str">
            <v>99Z</v>
          </cell>
        </row>
        <row r="2322">
          <cell r="A2322" t="str">
            <v>KR20040090398A</v>
          </cell>
          <cell r="B2322" t="str">
            <v>99Z</v>
          </cell>
        </row>
        <row r="2323">
          <cell r="A2323" t="str">
            <v>KR20040090461A</v>
          </cell>
          <cell r="B2323" t="str">
            <v>99Z</v>
          </cell>
        </row>
        <row r="2324">
          <cell r="A2324" t="str">
            <v>特願2012-1350</v>
          </cell>
          <cell r="B2324" t="str">
            <v>99Z</v>
          </cell>
        </row>
        <row r="2325">
          <cell r="A2325" t="str">
            <v>特願2004-328362</v>
          </cell>
          <cell r="B2325" t="str">
            <v>99Z</v>
          </cell>
        </row>
        <row r="2326">
          <cell r="A2326" t="str">
            <v>KR20040092242A</v>
          </cell>
          <cell r="B2326" t="str">
            <v>99Z</v>
          </cell>
        </row>
        <row r="2327">
          <cell r="A2327" t="str">
            <v>特願2007-522335</v>
          </cell>
          <cell r="B2327" t="str">
            <v>99Z</v>
          </cell>
        </row>
        <row r="2328">
          <cell r="A2328" t="str">
            <v>特願2004-331553</v>
          </cell>
          <cell r="B2328" t="str">
            <v>99Z</v>
          </cell>
        </row>
        <row r="2329">
          <cell r="A2329" t="str">
            <v>DE102005055393A</v>
          </cell>
          <cell r="B2329" t="str">
            <v>99Z</v>
          </cell>
        </row>
        <row r="2330">
          <cell r="A2330" t="str">
            <v>KR20040094406A</v>
          </cell>
          <cell r="B2330" t="str">
            <v>99Z</v>
          </cell>
        </row>
        <row r="2331">
          <cell r="A2331" t="str">
            <v>KR20040094866A</v>
          </cell>
          <cell r="B2331" t="str">
            <v>99Z</v>
          </cell>
        </row>
        <row r="2332">
          <cell r="A2332" t="str">
            <v>DE102004057449A</v>
          </cell>
          <cell r="B2332" t="str">
            <v>99Z</v>
          </cell>
        </row>
        <row r="2333">
          <cell r="A2333" t="str">
            <v>WO2005EP055256W</v>
          </cell>
          <cell r="B2333" t="str">
            <v>99Z</v>
          </cell>
        </row>
        <row r="2334">
          <cell r="A2334" t="str">
            <v>特願2004-341792</v>
          </cell>
          <cell r="B2334" t="str">
            <v>99Z</v>
          </cell>
        </row>
        <row r="2335">
          <cell r="A2335" t="str">
            <v>KR20040098521A</v>
          </cell>
          <cell r="B2335" t="str">
            <v>99Z</v>
          </cell>
        </row>
        <row r="2336">
          <cell r="A2336" t="str">
            <v>FR0412758A</v>
          </cell>
          <cell r="B2336" t="str">
            <v>99Z</v>
          </cell>
        </row>
        <row r="2337">
          <cell r="A2337" t="str">
            <v>特願2004-349556</v>
          </cell>
          <cell r="B2337" t="str">
            <v>99Z</v>
          </cell>
        </row>
        <row r="2338">
          <cell r="A2338" t="str">
            <v>特願2004-350544</v>
          </cell>
          <cell r="B2338" t="str">
            <v>99Z</v>
          </cell>
        </row>
        <row r="2339">
          <cell r="A2339" t="str">
            <v>CN200480044560A</v>
          </cell>
          <cell r="B2339" t="str">
            <v>99Z</v>
          </cell>
        </row>
        <row r="2340">
          <cell r="A2340" t="str">
            <v>CZ20041184A</v>
          </cell>
          <cell r="B2340" t="str">
            <v>99Z</v>
          </cell>
        </row>
        <row r="2341">
          <cell r="A2341" t="str">
            <v>EP04822566A</v>
          </cell>
          <cell r="B2341" t="str">
            <v>99Z</v>
          </cell>
        </row>
        <row r="2342">
          <cell r="A2342" t="str">
            <v>特願2006-546576</v>
          </cell>
          <cell r="B2342" t="str">
            <v>99Z</v>
          </cell>
        </row>
        <row r="2343">
          <cell r="A2343" t="str">
            <v>KR20040102594A</v>
          </cell>
          <cell r="B2343" t="str">
            <v>99Z</v>
          </cell>
        </row>
        <row r="2344">
          <cell r="A2344" t="str">
            <v>US11/720865</v>
          </cell>
          <cell r="B2344" t="str">
            <v>99Z</v>
          </cell>
        </row>
        <row r="2345">
          <cell r="A2345" t="str">
            <v>WO2004JP018207W</v>
          </cell>
          <cell r="B2345" t="str">
            <v>99Z</v>
          </cell>
        </row>
        <row r="2346">
          <cell r="A2346" t="str">
            <v>DE102004059717A</v>
          </cell>
          <cell r="B2346" t="str">
            <v>99Z</v>
          </cell>
        </row>
        <row r="2347">
          <cell r="A2347" t="str">
            <v>DE102004059719A</v>
          </cell>
          <cell r="B2347" t="str">
            <v>99Z</v>
          </cell>
        </row>
        <row r="2348">
          <cell r="A2348" t="str">
            <v>特願2004-355769</v>
          </cell>
          <cell r="B2348" t="str">
            <v>99Z</v>
          </cell>
        </row>
        <row r="2349">
          <cell r="A2349" t="str">
            <v>特願2004-356076</v>
          </cell>
          <cell r="B2349" t="str">
            <v>99Z</v>
          </cell>
        </row>
        <row r="2350">
          <cell r="A2350" t="str">
            <v>特願2004-361223</v>
          </cell>
          <cell r="B2350" t="str">
            <v>99Z</v>
          </cell>
        </row>
        <row r="2351">
          <cell r="A2351" t="str">
            <v>特願2004-362267</v>
          </cell>
          <cell r="B2351" t="str">
            <v>99Z</v>
          </cell>
        </row>
        <row r="2352">
          <cell r="A2352" t="str">
            <v>特願2004-362646</v>
          </cell>
          <cell r="B2352" t="str">
            <v>99Z</v>
          </cell>
        </row>
        <row r="2353">
          <cell r="A2353" t="str">
            <v>FR0413659A</v>
          </cell>
          <cell r="B2353" t="str">
            <v>99Z</v>
          </cell>
        </row>
        <row r="2354">
          <cell r="A2354" t="str">
            <v>DE102004062987A</v>
          </cell>
          <cell r="B2354" t="str">
            <v>99Z</v>
          </cell>
        </row>
        <row r="2355">
          <cell r="A2355" t="str">
            <v>特願2004-373531</v>
          </cell>
          <cell r="B2355" t="str">
            <v>99Z</v>
          </cell>
        </row>
        <row r="2356">
          <cell r="A2356" t="str">
            <v>KR20040112114A</v>
          </cell>
          <cell r="B2356" t="str">
            <v>99Z</v>
          </cell>
        </row>
        <row r="2357">
          <cell r="A2357" t="str">
            <v>KR20040112457A</v>
          </cell>
          <cell r="B2357" t="str">
            <v>99Z</v>
          </cell>
        </row>
        <row r="2358">
          <cell r="A2358" t="str">
            <v>KR20040114431A</v>
          </cell>
          <cell r="B2358" t="str">
            <v>99Z</v>
          </cell>
        </row>
        <row r="2359">
          <cell r="A2359" t="str">
            <v>KR20040114893A</v>
          </cell>
          <cell r="B2359" t="str">
            <v>99Z</v>
          </cell>
        </row>
        <row r="2360">
          <cell r="A2360" t="str">
            <v>KR20040116901A</v>
          </cell>
          <cell r="B2360" t="str">
            <v>99Z</v>
          </cell>
        </row>
        <row r="2361">
          <cell r="A2361" t="str">
            <v>KR20040117653A</v>
          </cell>
          <cell r="B2361" t="str">
            <v>99Z</v>
          </cell>
        </row>
        <row r="2362">
          <cell r="A2362" t="str">
            <v>EP06707662A</v>
          </cell>
          <cell r="B2362" t="str">
            <v>99Z</v>
          </cell>
        </row>
        <row r="2363">
          <cell r="A2363" t="str">
            <v>US11/030959</v>
          </cell>
          <cell r="B2363" t="str">
            <v>99Z</v>
          </cell>
        </row>
        <row r="2364">
          <cell r="A2364" t="str">
            <v>US11/812230</v>
          </cell>
          <cell r="B2364" t="str">
            <v>99Z</v>
          </cell>
        </row>
        <row r="2365">
          <cell r="A2365" t="str">
            <v>WO2006EP050027W</v>
          </cell>
          <cell r="B2365" t="str">
            <v>99Z</v>
          </cell>
        </row>
        <row r="2366">
          <cell r="A2366" t="str">
            <v>特願2005-5565</v>
          </cell>
          <cell r="B2366" t="str">
            <v>99Z</v>
          </cell>
        </row>
        <row r="2367">
          <cell r="A2367" t="str">
            <v>US11/330350</v>
          </cell>
          <cell r="B2367" t="str">
            <v>99Z</v>
          </cell>
        </row>
        <row r="2368">
          <cell r="A2368" t="str">
            <v>EP06700833A</v>
          </cell>
          <cell r="B2368" t="str">
            <v>99Z</v>
          </cell>
        </row>
        <row r="2369">
          <cell r="A2369" t="str">
            <v>WO2006JP300569W</v>
          </cell>
          <cell r="B2369" t="str">
            <v>99Z</v>
          </cell>
        </row>
        <row r="2370">
          <cell r="A2370" t="str">
            <v>CN200510020278A</v>
          </cell>
          <cell r="B2370" t="str">
            <v>99Z</v>
          </cell>
        </row>
        <row r="2371">
          <cell r="A2371" t="str">
            <v>KR20050006590A</v>
          </cell>
          <cell r="B2371" t="str">
            <v>99Z</v>
          </cell>
        </row>
        <row r="2372">
          <cell r="A2372" t="str">
            <v>WO2005RU000669W</v>
          </cell>
          <cell r="B2372" t="str">
            <v>99Z</v>
          </cell>
        </row>
        <row r="2373">
          <cell r="A2373" t="str">
            <v>DE102005004581A</v>
          </cell>
          <cell r="B2373" t="str">
            <v>99Z</v>
          </cell>
        </row>
        <row r="2374">
          <cell r="A2374" t="str">
            <v>特願2005-18001</v>
          </cell>
          <cell r="B2374" t="str">
            <v>99Z</v>
          </cell>
        </row>
        <row r="2375">
          <cell r="A2375" t="str">
            <v>特願2005-20374</v>
          </cell>
          <cell r="B2375" t="str">
            <v>99Z</v>
          </cell>
        </row>
        <row r="2376">
          <cell r="A2376" t="str">
            <v>特願2005-23304</v>
          </cell>
          <cell r="B2376" t="str">
            <v>99Z</v>
          </cell>
        </row>
        <row r="2377">
          <cell r="A2377" t="str">
            <v>特願2005-26807</v>
          </cell>
          <cell r="B2377" t="str">
            <v>99Z</v>
          </cell>
        </row>
        <row r="2378">
          <cell r="A2378" t="str">
            <v>CN200510017367A</v>
          </cell>
          <cell r="B2378" t="str">
            <v>99Z</v>
          </cell>
        </row>
        <row r="2379">
          <cell r="A2379" t="str">
            <v>KR20050011462A</v>
          </cell>
          <cell r="B2379" t="str">
            <v>99Z</v>
          </cell>
        </row>
        <row r="2380">
          <cell r="A2380" t="str">
            <v>特願2005-31797</v>
          </cell>
          <cell r="B2380" t="str">
            <v>99Z</v>
          </cell>
        </row>
        <row r="2381">
          <cell r="A2381" t="str">
            <v>特願2005-35732</v>
          </cell>
          <cell r="B2381" t="str">
            <v>99Z</v>
          </cell>
        </row>
        <row r="2382">
          <cell r="A2382" t="str">
            <v>特願2005-39142</v>
          </cell>
          <cell r="B2382" t="str">
            <v>99Z</v>
          </cell>
        </row>
        <row r="2383">
          <cell r="A2383" t="str">
            <v>KR20050013701A</v>
          </cell>
          <cell r="B2383" t="str">
            <v>99Z</v>
          </cell>
        </row>
        <row r="2384">
          <cell r="A2384" t="str">
            <v>KR20050014656A</v>
          </cell>
          <cell r="B2384" t="str">
            <v>99Z</v>
          </cell>
        </row>
        <row r="2385">
          <cell r="A2385" t="str">
            <v>特願2005-52855</v>
          </cell>
          <cell r="B2385" t="str">
            <v>99Z</v>
          </cell>
        </row>
        <row r="2386">
          <cell r="A2386" t="str">
            <v>KR20050016841A</v>
          </cell>
          <cell r="B2386" t="str">
            <v>99Z</v>
          </cell>
        </row>
        <row r="2387">
          <cell r="A2387" t="str">
            <v>特願2005-55674</v>
          </cell>
          <cell r="B2387" t="str">
            <v>99Z</v>
          </cell>
        </row>
        <row r="2388">
          <cell r="A2388" t="str">
            <v>DE102005009425A</v>
          </cell>
          <cell r="B2388" t="str">
            <v>99Z</v>
          </cell>
        </row>
        <row r="2389">
          <cell r="A2389" t="str">
            <v>DE112006000097T</v>
          </cell>
          <cell r="B2389" t="str">
            <v>99Z</v>
          </cell>
        </row>
        <row r="2390">
          <cell r="A2390" t="str">
            <v>WO2006EP001859W</v>
          </cell>
          <cell r="B2390" t="str">
            <v>99Z</v>
          </cell>
        </row>
        <row r="2391">
          <cell r="A2391" t="str">
            <v>特願2005-60020</v>
          </cell>
          <cell r="B2391" t="str">
            <v>99Z</v>
          </cell>
        </row>
        <row r="2392">
          <cell r="A2392" t="str">
            <v>特願2005-64413</v>
          </cell>
          <cell r="B2392" t="str">
            <v>99Z</v>
          </cell>
        </row>
        <row r="2393">
          <cell r="A2393" t="str">
            <v>KR20050019209A</v>
          </cell>
          <cell r="B2393" t="str">
            <v>99Z</v>
          </cell>
        </row>
        <row r="2394">
          <cell r="A2394" t="str">
            <v>WO2005JP004004W</v>
          </cell>
          <cell r="B2394" t="str">
            <v>99Z</v>
          </cell>
        </row>
        <row r="2395">
          <cell r="A2395" t="str">
            <v>EP06703018A</v>
          </cell>
          <cell r="B2395" t="str">
            <v>99Z</v>
          </cell>
        </row>
        <row r="2396">
          <cell r="A2396" t="str">
            <v>特願2005-66228</v>
          </cell>
          <cell r="B2396" t="str">
            <v>99Z</v>
          </cell>
        </row>
        <row r="2397">
          <cell r="A2397" t="str">
            <v>特願2008-500335</v>
          </cell>
          <cell r="B2397" t="str">
            <v>99Z</v>
          </cell>
        </row>
        <row r="2398">
          <cell r="A2398" t="str">
            <v>CN200510054658A</v>
          </cell>
          <cell r="B2398" t="str">
            <v>99Z</v>
          </cell>
        </row>
        <row r="2399">
          <cell r="A2399" t="str">
            <v>特願2005-70213</v>
          </cell>
          <cell r="B2399" t="str">
            <v>99Z</v>
          </cell>
        </row>
        <row r="2400">
          <cell r="A2400" t="str">
            <v>CN200510009820A</v>
          </cell>
          <cell r="B2400" t="str">
            <v>99Z</v>
          </cell>
        </row>
        <row r="2401">
          <cell r="A2401" t="str">
            <v>KR20050021596A</v>
          </cell>
          <cell r="B2401" t="str">
            <v>99Z</v>
          </cell>
        </row>
        <row r="2402">
          <cell r="A2402" t="str">
            <v>KR20050022858A</v>
          </cell>
          <cell r="B2402" t="str">
            <v>99Z</v>
          </cell>
        </row>
        <row r="2403">
          <cell r="A2403" t="str">
            <v>KR20050045328A</v>
          </cell>
          <cell r="B2403" t="str">
            <v>99Z</v>
          </cell>
        </row>
        <row r="2404">
          <cell r="A2404" t="str">
            <v>特願2005-89841</v>
          </cell>
          <cell r="B2404" t="str">
            <v>99Z</v>
          </cell>
        </row>
        <row r="2405">
          <cell r="A2405" t="str">
            <v>CN200510059337A</v>
          </cell>
          <cell r="B2405" t="str">
            <v>99Z</v>
          </cell>
        </row>
        <row r="2406">
          <cell r="A2406" t="str">
            <v>特願2005-95893</v>
          </cell>
          <cell r="B2406" t="str">
            <v>99Z</v>
          </cell>
        </row>
        <row r="2407">
          <cell r="A2407" t="str">
            <v>EP06251711A</v>
          </cell>
          <cell r="B2407" t="str">
            <v>99Z</v>
          </cell>
        </row>
        <row r="2408">
          <cell r="A2408" t="str">
            <v>EP10011049A</v>
          </cell>
          <cell r="B2408" t="str">
            <v>99Z</v>
          </cell>
        </row>
        <row r="2409">
          <cell r="A2409" t="str">
            <v>KR20050026332A</v>
          </cell>
          <cell r="B2409" t="str">
            <v>99Z</v>
          </cell>
        </row>
        <row r="2410">
          <cell r="A2410" t="str">
            <v>特願2005-104012</v>
          </cell>
          <cell r="B2410" t="str">
            <v>99Z</v>
          </cell>
        </row>
        <row r="2411">
          <cell r="A2411" t="str">
            <v>KR20050027114A</v>
          </cell>
          <cell r="B2411" t="str">
            <v>99Z</v>
          </cell>
        </row>
        <row r="2412">
          <cell r="A2412" t="str">
            <v>CN200510033811A</v>
          </cell>
          <cell r="B2412" t="str">
            <v>99Z</v>
          </cell>
        </row>
        <row r="2413">
          <cell r="A2413" t="str">
            <v>DE102005016084A</v>
          </cell>
          <cell r="B2413" t="str">
            <v>99Z</v>
          </cell>
        </row>
        <row r="2414">
          <cell r="A2414" t="str">
            <v>特願2005-107858</v>
          </cell>
          <cell r="B2414" t="str">
            <v>99Z</v>
          </cell>
        </row>
        <row r="2415">
          <cell r="A2415" t="str">
            <v>US11/398542</v>
          </cell>
          <cell r="B2415" t="str">
            <v>99Z</v>
          </cell>
        </row>
        <row r="2416">
          <cell r="A2416" t="str">
            <v>KR20050029508A</v>
          </cell>
          <cell r="B2416" t="str">
            <v>99Z</v>
          </cell>
        </row>
        <row r="2417">
          <cell r="A2417" t="str">
            <v>EP05290806A</v>
          </cell>
          <cell r="B2417" t="str">
            <v>99Z</v>
          </cell>
        </row>
        <row r="2418">
          <cell r="A2418" t="str">
            <v>特願2005-113308</v>
          </cell>
          <cell r="B2418" t="str">
            <v>99Z</v>
          </cell>
        </row>
        <row r="2419">
          <cell r="A2419" t="str">
            <v>EP06090042A</v>
          </cell>
          <cell r="B2419" t="str">
            <v>99Z</v>
          </cell>
        </row>
        <row r="2420">
          <cell r="A2420" t="str">
            <v>KR20050030214A</v>
          </cell>
          <cell r="B2420" t="str">
            <v>99Z</v>
          </cell>
        </row>
        <row r="2421">
          <cell r="A2421" t="str">
            <v>EP06721819A</v>
          </cell>
          <cell r="B2421" t="str">
            <v>99Z</v>
          </cell>
        </row>
        <row r="2422">
          <cell r="A2422" t="str">
            <v>KR20050031320A</v>
          </cell>
          <cell r="B2422" t="str">
            <v>99Z</v>
          </cell>
        </row>
        <row r="2423">
          <cell r="A2423" t="str">
            <v>WO2005KR003210W</v>
          </cell>
          <cell r="B2423" t="str">
            <v>99Z</v>
          </cell>
        </row>
        <row r="2424">
          <cell r="A2424" t="str">
            <v>WO2006CA000572W</v>
          </cell>
          <cell r="B2424" t="str">
            <v>99Z</v>
          </cell>
        </row>
        <row r="2425">
          <cell r="A2425" t="str">
            <v>KR20050031911A</v>
          </cell>
          <cell r="B2425" t="str">
            <v>99Z</v>
          </cell>
        </row>
        <row r="2426">
          <cell r="A2426" t="str">
            <v>WO2006JP307328W</v>
          </cell>
          <cell r="B2426" t="str">
            <v>99Z</v>
          </cell>
        </row>
        <row r="2427">
          <cell r="A2427" t="str">
            <v>特願2005-122491</v>
          </cell>
          <cell r="B2427" t="str">
            <v>99Z</v>
          </cell>
        </row>
        <row r="2428">
          <cell r="A2428" t="str">
            <v>特願2005-122837</v>
          </cell>
          <cell r="B2428" t="str">
            <v>99Z</v>
          </cell>
        </row>
        <row r="2429">
          <cell r="A2429" t="str">
            <v>WO2006JP308198W</v>
          </cell>
          <cell r="B2429" t="str">
            <v>99Z</v>
          </cell>
        </row>
        <row r="2430">
          <cell r="A2430" t="str">
            <v>DE102005018676A</v>
          </cell>
          <cell r="B2430" t="str">
            <v>99Z</v>
          </cell>
        </row>
        <row r="2431">
          <cell r="A2431" t="str">
            <v>EP06722788A</v>
          </cell>
          <cell r="B2431" t="str">
            <v>99Z</v>
          </cell>
        </row>
        <row r="2432">
          <cell r="A2432" t="str">
            <v>WO2006DE000655W</v>
          </cell>
          <cell r="B2432" t="str">
            <v>99Z</v>
          </cell>
        </row>
        <row r="2433">
          <cell r="A2433" t="str">
            <v>EP06075941A</v>
          </cell>
          <cell r="B2433" t="str">
            <v>99Z</v>
          </cell>
        </row>
        <row r="2434">
          <cell r="A2434" t="str">
            <v>NL1028845A</v>
          </cell>
          <cell r="B2434" t="str">
            <v>99Z</v>
          </cell>
        </row>
        <row r="2435">
          <cell r="A2435" t="str">
            <v>DE102005020106A</v>
          </cell>
          <cell r="B2435" t="str">
            <v>99Z</v>
          </cell>
        </row>
        <row r="2436">
          <cell r="A2436" t="str">
            <v>KR20050034204A</v>
          </cell>
          <cell r="B2436" t="str">
            <v>99Z</v>
          </cell>
        </row>
        <row r="2437">
          <cell r="A2437" t="str">
            <v>KR20050034205A</v>
          </cell>
          <cell r="B2437" t="str">
            <v>99Z</v>
          </cell>
        </row>
        <row r="2438">
          <cell r="A2438" t="str">
            <v>EP05009291A</v>
          </cell>
          <cell r="B2438" t="str">
            <v>99Z</v>
          </cell>
        </row>
        <row r="2439">
          <cell r="A2439" t="str">
            <v>CN200510025543A</v>
          </cell>
          <cell r="B2439" t="str">
            <v>99Z</v>
          </cell>
        </row>
        <row r="2440">
          <cell r="A2440" t="str">
            <v>DE102005020771A</v>
          </cell>
          <cell r="B2440" t="str">
            <v>99Z</v>
          </cell>
        </row>
        <row r="2441">
          <cell r="A2441" t="str">
            <v>EP05025843A</v>
          </cell>
          <cell r="B2441" t="str">
            <v>99Z</v>
          </cell>
        </row>
        <row r="2442">
          <cell r="A2442" t="str">
            <v>US11/270993</v>
          </cell>
          <cell r="B2442" t="str">
            <v>99Z</v>
          </cell>
        </row>
        <row r="2443">
          <cell r="A2443" t="str">
            <v>特願2005-137005</v>
          </cell>
          <cell r="B2443" t="str">
            <v>99Z</v>
          </cell>
        </row>
        <row r="2444">
          <cell r="A2444" t="str">
            <v>CZ20050301A</v>
          </cell>
          <cell r="B2444" t="str">
            <v>99Z</v>
          </cell>
        </row>
        <row r="2445">
          <cell r="A2445" t="str">
            <v>DE102005023295A</v>
          </cell>
          <cell r="B2445" t="str">
            <v>99Z</v>
          </cell>
        </row>
        <row r="2446">
          <cell r="A2446" t="str">
            <v>KR20050040647A</v>
          </cell>
          <cell r="B2446" t="str">
            <v>99Z</v>
          </cell>
        </row>
        <row r="2447">
          <cell r="A2447" t="str">
            <v>FR0505045A</v>
          </cell>
          <cell r="B2447" t="str">
            <v>99Z</v>
          </cell>
        </row>
        <row r="2448">
          <cell r="A2448" t="str">
            <v>特願2005-146857</v>
          </cell>
          <cell r="B2448" t="str">
            <v>99Z</v>
          </cell>
        </row>
        <row r="2449">
          <cell r="A2449" t="str">
            <v>特願2005-147061</v>
          </cell>
          <cell r="B2449" t="str">
            <v>99Z</v>
          </cell>
        </row>
        <row r="2450">
          <cell r="A2450" t="str">
            <v>KR20050042586A</v>
          </cell>
          <cell r="B2450" t="str">
            <v>99Z</v>
          </cell>
        </row>
        <row r="2451">
          <cell r="A2451" t="str">
            <v>CN200610084886A</v>
          </cell>
          <cell r="B2451" t="str">
            <v>99Z</v>
          </cell>
        </row>
        <row r="2452">
          <cell r="A2452" t="str">
            <v>CN200680017756A</v>
          </cell>
          <cell r="B2452" t="str">
            <v>99Z</v>
          </cell>
        </row>
        <row r="2453">
          <cell r="A2453" t="str">
            <v>DE102005023726A</v>
          </cell>
          <cell r="B2453" t="str">
            <v>99Z</v>
          </cell>
        </row>
        <row r="2454">
          <cell r="A2454" t="str">
            <v>EP06753783A</v>
          </cell>
          <cell r="B2454" t="str">
            <v>99Z</v>
          </cell>
        </row>
        <row r="2455">
          <cell r="A2455" t="str">
            <v>WO2006AU000683W</v>
          </cell>
          <cell r="B2455" t="str">
            <v>99Z</v>
          </cell>
        </row>
        <row r="2456">
          <cell r="A2456" t="str">
            <v>WO2006EP004850W</v>
          </cell>
          <cell r="B2456" t="str">
            <v>99Z</v>
          </cell>
        </row>
        <row r="2457">
          <cell r="A2457" t="str">
            <v>CN200510026162A</v>
          </cell>
          <cell r="B2457" t="str">
            <v>99Z</v>
          </cell>
        </row>
        <row r="2458">
          <cell r="A2458" t="str">
            <v>FR0505246A</v>
          </cell>
          <cell r="B2458" t="str">
            <v>99Z</v>
          </cell>
        </row>
        <row r="2459">
          <cell r="A2459" t="str">
            <v>特願2005-152205</v>
          </cell>
          <cell r="B2459" t="str">
            <v>99Z</v>
          </cell>
        </row>
        <row r="2460">
          <cell r="A2460" t="str">
            <v>CH8442006A</v>
          </cell>
          <cell r="B2460" t="str">
            <v>99Z</v>
          </cell>
        </row>
        <row r="2461">
          <cell r="A2461" t="str">
            <v>DE102005024844A</v>
          </cell>
          <cell r="B2461" t="str">
            <v>99Z</v>
          </cell>
        </row>
        <row r="2462">
          <cell r="A2462" t="str">
            <v>KR20050045841A</v>
          </cell>
          <cell r="B2462" t="str">
            <v>99Z</v>
          </cell>
        </row>
        <row r="2463">
          <cell r="A2463" t="str">
            <v>US11/444774</v>
          </cell>
          <cell r="B2463" t="str">
            <v>99Z</v>
          </cell>
        </row>
        <row r="2464">
          <cell r="A2464" t="str">
            <v>CZ20050351A</v>
          </cell>
          <cell r="B2464" t="str">
            <v>99Z</v>
          </cell>
        </row>
        <row r="2465">
          <cell r="A2465" t="str">
            <v>特願2005-163441</v>
          </cell>
          <cell r="B2465" t="str">
            <v>99Z</v>
          </cell>
        </row>
        <row r="2466">
          <cell r="A2466" t="str">
            <v>WO2005ES000325W</v>
          </cell>
          <cell r="B2466" t="str">
            <v>99Z</v>
          </cell>
        </row>
        <row r="2467">
          <cell r="A2467" t="str">
            <v>KR20050050031A</v>
          </cell>
          <cell r="B2467" t="str">
            <v>99Z</v>
          </cell>
        </row>
        <row r="2468">
          <cell r="A2468" t="str">
            <v>KR20050050504A</v>
          </cell>
          <cell r="B2468" t="str">
            <v>99Z</v>
          </cell>
        </row>
        <row r="2469">
          <cell r="A2469" t="str">
            <v>US11/150702</v>
          </cell>
          <cell r="B2469" t="str">
            <v>99Z</v>
          </cell>
        </row>
        <row r="2470">
          <cell r="A2470" t="str">
            <v>CN200510021088A</v>
          </cell>
          <cell r="B2470" t="str">
            <v>99Z</v>
          </cell>
        </row>
        <row r="2471">
          <cell r="A2471" t="str">
            <v>KR20050053098A</v>
          </cell>
          <cell r="B2471" t="str">
            <v>99Z</v>
          </cell>
        </row>
        <row r="2472">
          <cell r="A2472" t="str">
            <v>CN200510031733A</v>
          </cell>
          <cell r="B2472" t="str">
            <v>99Z</v>
          </cell>
        </row>
        <row r="2473">
          <cell r="A2473" t="str">
            <v>特願2005-182113</v>
          </cell>
          <cell r="B2473" t="str">
            <v>99Z</v>
          </cell>
        </row>
        <row r="2474">
          <cell r="A2474" t="str">
            <v>特願2005-183870</v>
          </cell>
          <cell r="B2474" t="str">
            <v>99Z</v>
          </cell>
        </row>
        <row r="2475">
          <cell r="A2475" t="str">
            <v>CN200510079723A</v>
          </cell>
          <cell r="B2475" t="str">
            <v>99Z</v>
          </cell>
        </row>
        <row r="2476">
          <cell r="A2476" t="str">
            <v>DE102005030297A</v>
          </cell>
          <cell r="B2476" t="str">
            <v>99Z</v>
          </cell>
        </row>
        <row r="2477">
          <cell r="A2477" t="str">
            <v>EP06115772A</v>
          </cell>
          <cell r="B2477" t="str">
            <v>99Z</v>
          </cell>
        </row>
        <row r="2478">
          <cell r="A2478" t="str">
            <v>KR20050055233A</v>
          </cell>
          <cell r="B2478" t="str">
            <v>99Z</v>
          </cell>
        </row>
        <row r="2479">
          <cell r="A2479" t="str">
            <v>KR20050055354A</v>
          </cell>
          <cell r="B2479" t="str">
            <v>99Z</v>
          </cell>
        </row>
        <row r="2480">
          <cell r="A2480" t="str">
            <v>US11/167055</v>
          </cell>
          <cell r="B2480" t="str">
            <v>99Z</v>
          </cell>
        </row>
        <row r="2481">
          <cell r="A2481" t="str">
            <v>特願2005-187504</v>
          </cell>
          <cell r="B2481" t="str">
            <v>99Z</v>
          </cell>
        </row>
        <row r="2482">
          <cell r="A2482" t="str">
            <v>特願2005-188344</v>
          </cell>
          <cell r="B2482" t="str">
            <v>99Z</v>
          </cell>
        </row>
        <row r="2483">
          <cell r="A2483" t="str">
            <v>KR20050056606A</v>
          </cell>
          <cell r="B2483" t="str">
            <v>99Z</v>
          </cell>
        </row>
        <row r="2484">
          <cell r="A2484" t="str">
            <v>GB0612992A</v>
          </cell>
          <cell r="B2484" t="str">
            <v>99Z</v>
          </cell>
        </row>
        <row r="2485">
          <cell r="A2485" t="str">
            <v>特願2005-194237</v>
          </cell>
          <cell r="B2485" t="str">
            <v>99Z</v>
          </cell>
        </row>
        <row r="2486">
          <cell r="A2486" t="str">
            <v>KR20050059361A</v>
          </cell>
          <cell r="B2486" t="str">
            <v>99Z</v>
          </cell>
        </row>
        <row r="2487">
          <cell r="A2487" t="str">
            <v>特願2005-197698</v>
          </cell>
          <cell r="B2487" t="str">
            <v>99Z</v>
          </cell>
        </row>
        <row r="2488">
          <cell r="A2488" t="str">
            <v>KR20050061320A</v>
          </cell>
          <cell r="B2488" t="str">
            <v>99Z</v>
          </cell>
        </row>
        <row r="2489">
          <cell r="A2489" t="str">
            <v>特願2005-203144</v>
          </cell>
          <cell r="B2489" t="str">
            <v>99Z</v>
          </cell>
        </row>
        <row r="2490">
          <cell r="A2490" t="str">
            <v>EP06014659A</v>
          </cell>
          <cell r="B2490" t="str">
            <v>99Z</v>
          </cell>
        </row>
        <row r="2491">
          <cell r="A2491" t="str">
            <v>KR20050064959A</v>
          </cell>
          <cell r="B2491" t="str">
            <v>99Z</v>
          </cell>
        </row>
        <row r="2492">
          <cell r="A2492" t="str">
            <v>DE102005034640A</v>
          </cell>
          <cell r="B2492" t="str">
            <v>99Z</v>
          </cell>
        </row>
        <row r="2493">
          <cell r="A2493" t="str">
            <v>DE102005034641A</v>
          </cell>
          <cell r="B2493" t="str">
            <v>99Z</v>
          </cell>
        </row>
        <row r="2494">
          <cell r="A2494" t="str">
            <v>EP06117115A</v>
          </cell>
          <cell r="B2494" t="str">
            <v>99Z</v>
          </cell>
        </row>
        <row r="2495">
          <cell r="A2495" t="str">
            <v>EP06117123A</v>
          </cell>
          <cell r="B2495" t="str">
            <v>99Z</v>
          </cell>
        </row>
        <row r="2496">
          <cell r="A2496" t="str">
            <v>KR20050066410A</v>
          </cell>
          <cell r="B2496" t="str">
            <v>99Z</v>
          </cell>
        </row>
        <row r="2497">
          <cell r="A2497" t="str">
            <v>US11/311314</v>
          </cell>
          <cell r="B2497" t="str">
            <v>99Z</v>
          </cell>
        </row>
        <row r="2498">
          <cell r="A2498" t="str">
            <v>US11/188117</v>
          </cell>
          <cell r="B2498" t="str">
            <v>99Z</v>
          </cell>
        </row>
        <row r="2499">
          <cell r="A2499" t="str">
            <v>特願2006-202814</v>
          </cell>
          <cell r="B2499" t="str">
            <v>99Z</v>
          </cell>
        </row>
        <row r="2500">
          <cell r="A2500" t="str">
            <v>特願2005-225148</v>
          </cell>
          <cell r="B2500" t="str">
            <v>99Z</v>
          </cell>
        </row>
        <row r="2501">
          <cell r="A2501" t="str">
            <v>US11/462144</v>
          </cell>
          <cell r="B2501" t="str">
            <v>99Z</v>
          </cell>
        </row>
        <row r="2502">
          <cell r="A2502" t="str">
            <v>HU500774A</v>
          </cell>
          <cell r="B2502" t="str">
            <v>99Z</v>
          </cell>
        </row>
        <row r="2503">
          <cell r="A2503" t="str">
            <v>US11/505172</v>
          </cell>
          <cell r="B2503" t="str">
            <v>99Z</v>
          </cell>
        </row>
        <row r="2504">
          <cell r="A2504" t="str">
            <v>US12/827854</v>
          </cell>
          <cell r="B2504" t="str">
            <v>99Z</v>
          </cell>
        </row>
        <row r="2505">
          <cell r="A2505" t="str">
            <v>特願2005-239205</v>
          </cell>
          <cell r="B2505" t="str">
            <v>99Z</v>
          </cell>
        </row>
        <row r="2506">
          <cell r="A2506" t="str">
            <v>US13/017480</v>
          </cell>
          <cell r="B2506" t="str">
            <v>99Z</v>
          </cell>
        </row>
        <row r="2507">
          <cell r="A2507" t="str">
            <v>WO2006US032328W</v>
          </cell>
          <cell r="B2507" t="str">
            <v>99Z</v>
          </cell>
        </row>
        <row r="2508">
          <cell r="A2508" t="str">
            <v>特願2005-241475</v>
          </cell>
          <cell r="B2508" t="str">
            <v>99Z</v>
          </cell>
        </row>
        <row r="2509">
          <cell r="A2509" t="str">
            <v>特願2005-241584</v>
          </cell>
          <cell r="B2509" t="str">
            <v>99Z</v>
          </cell>
        </row>
        <row r="2510">
          <cell r="A2510" t="str">
            <v>特願2008-527955</v>
          </cell>
          <cell r="B2510" t="str">
            <v>99Z</v>
          </cell>
        </row>
        <row r="2511">
          <cell r="A2511" t="str">
            <v>特願2008-527956</v>
          </cell>
          <cell r="B2511" t="str">
            <v>99Z</v>
          </cell>
        </row>
        <row r="2512">
          <cell r="A2512" t="str">
            <v>特願2005-245943</v>
          </cell>
          <cell r="B2512" t="str">
            <v>99Z</v>
          </cell>
        </row>
        <row r="2513">
          <cell r="A2513" t="str">
            <v>特願2010-293726</v>
          </cell>
          <cell r="B2513" t="str">
            <v>99Z</v>
          </cell>
        </row>
        <row r="2514">
          <cell r="A2514" t="str">
            <v>特願2010-36638</v>
          </cell>
          <cell r="B2514" t="str">
            <v>99Z</v>
          </cell>
        </row>
        <row r="2515">
          <cell r="A2515" t="str">
            <v>特願2005-249983</v>
          </cell>
          <cell r="B2515" t="str">
            <v>99Z</v>
          </cell>
        </row>
        <row r="2516">
          <cell r="A2516" t="str">
            <v>WO2006RU000438W</v>
          </cell>
          <cell r="B2516" t="str">
            <v>99Z</v>
          </cell>
        </row>
        <row r="2517">
          <cell r="A2517" t="str">
            <v>US13/967155</v>
          </cell>
          <cell r="B2517" t="str">
            <v>99Z</v>
          </cell>
        </row>
        <row r="2518">
          <cell r="A2518" t="str">
            <v>DE102005043305A</v>
          </cell>
          <cell r="B2518" t="str">
            <v>99Z</v>
          </cell>
        </row>
        <row r="2519">
          <cell r="A2519" t="str">
            <v>WO2006EP065916W</v>
          </cell>
          <cell r="B2519" t="str">
            <v>99Z</v>
          </cell>
        </row>
        <row r="2520">
          <cell r="A2520" t="str">
            <v>EP06003184A</v>
          </cell>
          <cell r="B2520" t="str">
            <v>99Z</v>
          </cell>
        </row>
        <row r="2521">
          <cell r="A2521" t="str">
            <v>EP06791924A</v>
          </cell>
          <cell r="B2521" t="str">
            <v>99Z</v>
          </cell>
        </row>
        <row r="2522">
          <cell r="A2522" t="str">
            <v>NO20064061A</v>
          </cell>
          <cell r="B2522" t="str">
            <v>99Z</v>
          </cell>
        </row>
        <row r="2523">
          <cell r="A2523" t="str">
            <v>特願2008-529766</v>
          </cell>
          <cell r="B2523" t="str">
            <v>99Z</v>
          </cell>
        </row>
        <row r="2524">
          <cell r="A2524" t="str">
            <v>KR20050083575A</v>
          </cell>
          <cell r="B2524" t="str">
            <v>99Z</v>
          </cell>
        </row>
        <row r="2525">
          <cell r="A2525" t="str">
            <v>WO2006EP008754W</v>
          </cell>
          <cell r="B2525" t="str">
            <v>99Z</v>
          </cell>
        </row>
        <row r="2526">
          <cell r="A2526" t="str">
            <v>EP05019842A</v>
          </cell>
          <cell r="B2526" t="str">
            <v>99Z</v>
          </cell>
        </row>
        <row r="2527">
          <cell r="A2527" t="str">
            <v>KR20050086429A</v>
          </cell>
          <cell r="B2527" t="str">
            <v>99Z</v>
          </cell>
        </row>
        <row r="2528">
          <cell r="A2528" t="str">
            <v>CN200610139284A</v>
          </cell>
          <cell r="B2528" t="str">
            <v>99Z</v>
          </cell>
        </row>
        <row r="2529">
          <cell r="A2529" t="str">
            <v>KR20050087447A</v>
          </cell>
          <cell r="B2529" t="str">
            <v>99Z</v>
          </cell>
        </row>
        <row r="2530">
          <cell r="A2530" t="str">
            <v>KR20050089977A</v>
          </cell>
          <cell r="B2530" t="str">
            <v>99Z</v>
          </cell>
        </row>
        <row r="2531">
          <cell r="A2531" t="str">
            <v>US11/235522</v>
          </cell>
          <cell r="B2531" t="str">
            <v>99Z</v>
          </cell>
        </row>
        <row r="2532">
          <cell r="A2532" t="str">
            <v>CN200610159985A</v>
          </cell>
          <cell r="B2532" t="str">
            <v>99Z</v>
          </cell>
        </row>
        <row r="2533">
          <cell r="A2533" t="str">
            <v>EP06020284A</v>
          </cell>
          <cell r="B2533" t="str">
            <v>99Z</v>
          </cell>
        </row>
        <row r="2534">
          <cell r="A2534" t="str">
            <v>特願2005-284801</v>
          </cell>
          <cell r="B2534" t="str">
            <v>99Z</v>
          </cell>
        </row>
        <row r="2535">
          <cell r="A2535" t="str">
            <v>KR20050091182A</v>
          </cell>
          <cell r="B2535" t="str">
            <v>99Z</v>
          </cell>
        </row>
        <row r="2536">
          <cell r="A2536" t="str">
            <v>KR20060096061A</v>
          </cell>
          <cell r="B2536" t="str">
            <v>99Z</v>
          </cell>
        </row>
        <row r="2537">
          <cell r="A2537" t="str">
            <v>US11/528384</v>
          </cell>
          <cell r="B2537" t="str">
            <v>99Z</v>
          </cell>
        </row>
        <row r="2538">
          <cell r="A2538" t="str">
            <v>CN200610131878A</v>
          </cell>
          <cell r="B2538" t="str">
            <v>99Z</v>
          </cell>
        </row>
        <row r="2539">
          <cell r="A2539" t="str">
            <v>CN201510218209A</v>
          </cell>
          <cell r="B2539" t="str">
            <v>99Z</v>
          </cell>
        </row>
        <row r="2540">
          <cell r="A2540" t="str">
            <v>EP06254933A</v>
          </cell>
          <cell r="B2540" t="str">
            <v>99Z</v>
          </cell>
        </row>
        <row r="2541">
          <cell r="A2541" t="str">
            <v>特願2005-287733</v>
          </cell>
          <cell r="B2541" t="str">
            <v>99Z</v>
          </cell>
        </row>
        <row r="2542">
          <cell r="A2542" t="str">
            <v>KR20050092403A</v>
          </cell>
          <cell r="B2542" t="str">
            <v>99Z</v>
          </cell>
        </row>
        <row r="2543">
          <cell r="A2543" t="str">
            <v>US11/239861</v>
          </cell>
          <cell r="B2543" t="str">
            <v>99Z</v>
          </cell>
        </row>
        <row r="2544">
          <cell r="A2544" t="str">
            <v>EP06020661A</v>
          </cell>
          <cell r="B2544" t="str">
            <v>99Z</v>
          </cell>
        </row>
        <row r="2545">
          <cell r="A2545" t="str">
            <v>GB0619990A</v>
          </cell>
          <cell r="B2545" t="str">
            <v>99Z</v>
          </cell>
        </row>
        <row r="2546">
          <cell r="A2546" t="str">
            <v>KR20050095519A</v>
          </cell>
          <cell r="B2546" t="str">
            <v>99Z</v>
          </cell>
        </row>
        <row r="2547">
          <cell r="A2547" t="str">
            <v>RO200500864A</v>
          </cell>
          <cell r="B2547" t="str">
            <v>99Z</v>
          </cell>
        </row>
        <row r="2548">
          <cell r="A2548" t="str">
            <v>EP05022334A</v>
          </cell>
          <cell r="B2548" t="str">
            <v>99Z</v>
          </cell>
        </row>
        <row r="2549">
          <cell r="A2549" t="str">
            <v>CN200580051919A</v>
          </cell>
          <cell r="B2549" t="str">
            <v>99Z</v>
          </cell>
        </row>
        <row r="2550">
          <cell r="A2550" t="str">
            <v>EP05797271A</v>
          </cell>
          <cell r="B2550" t="str">
            <v>99Z</v>
          </cell>
        </row>
        <row r="2551">
          <cell r="A2551" t="str">
            <v>WO2005EP055477W</v>
          </cell>
          <cell r="B2551" t="str">
            <v>99Z</v>
          </cell>
        </row>
        <row r="2552">
          <cell r="A2552" t="str">
            <v>CN200680039824A</v>
          </cell>
          <cell r="B2552" t="str">
            <v>99Z</v>
          </cell>
        </row>
        <row r="2553">
          <cell r="A2553" t="str">
            <v>DE102005051077A</v>
          </cell>
          <cell r="B2553" t="str">
            <v>99Z</v>
          </cell>
        </row>
        <row r="2554">
          <cell r="A2554" t="str">
            <v>EP06807460A</v>
          </cell>
          <cell r="B2554" t="str">
            <v>99Z</v>
          </cell>
        </row>
        <row r="2555">
          <cell r="A2555" t="str">
            <v>WO2006EP067650W</v>
          </cell>
          <cell r="B2555" t="str">
            <v>99Z</v>
          </cell>
        </row>
        <row r="2556">
          <cell r="A2556" t="str">
            <v>特願2005-312624</v>
          </cell>
          <cell r="B2556" t="str">
            <v>99Z</v>
          </cell>
        </row>
        <row r="2557">
          <cell r="A2557" t="str">
            <v>KR20050103505A</v>
          </cell>
          <cell r="B2557" t="str">
            <v>99Z</v>
          </cell>
        </row>
        <row r="2558">
          <cell r="A2558" t="str">
            <v>特願2005-318221</v>
          </cell>
          <cell r="B2558" t="str">
            <v>99Z</v>
          </cell>
        </row>
        <row r="2559">
          <cell r="A2559" t="str">
            <v>特願2005-319686</v>
          </cell>
          <cell r="B2559" t="str">
            <v>99Z</v>
          </cell>
        </row>
        <row r="2560">
          <cell r="A2560" t="str">
            <v>NL1032813A</v>
          </cell>
          <cell r="B2560" t="str">
            <v>99Z</v>
          </cell>
        </row>
        <row r="2561">
          <cell r="A2561" t="str">
            <v>NL1032813D</v>
          </cell>
          <cell r="B2561" t="str">
            <v>99Z</v>
          </cell>
        </row>
        <row r="2562">
          <cell r="A2562" t="str">
            <v>特願2005-322633</v>
          </cell>
          <cell r="B2562" t="str">
            <v>99Z</v>
          </cell>
        </row>
        <row r="2563">
          <cell r="A2563" t="str">
            <v>KR20050105943A</v>
          </cell>
          <cell r="B2563" t="str">
            <v>99Z</v>
          </cell>
        </row>
        <row r="2564">
          <cell r="A2564" t="str">
            <v>KR20050106579A</v>
          </cell>
          <cell r="B2564" t="str">
            <v>99Z</v>
          </cell>
        </row>
        <row r="2565">
          <cell r="A2565" t="str">
            <v>KR20050106619A</v>
          </cell>
          <cell r="B2565" t="str">
            <v>99Z</v>
          </cell>
        </row>
        <row r="2566">
          <cell r="A2566" t="str">
            <v>特願2005-326197</v>
          </cell>
          <cell r="B2566" t="str">
            <v>99Z</v>
          </cell>
        </row>
        <row r="2567">
          <cell r="A2567" t="str">
            <v>特願2005-327461</v>
          </cell>
          <cell r="B2567" t="str">
            <v>99Z</v>
          </cell>
        </row>
        <row r="2568">
          <cell r="A2568" t="str">
            <v>EP05425805A</v>
          </cell>
          <cell r="B2568" t="str">
            <v>99Z</v>
          </cell>
        </row>
        <row r="2569">
          <cell r="A2569" t="str">
            <v>NO20065221A</v>
          </cell>
          <cell r="B2569" t="str">
            <v>99Z</v>
          </cell>
        </row>
        <row r="2570">
          <cell r="A2570" t="str">
            <v>特願2005-331248</v>
          </cell>
          <cell r="B2570" t="str">
            <v>99Z</v>
          </cell>
        </row>
        <row r="2571">
          <cell r="A2571" t="str">
            <v>特願2006-231630</v>
          </cell>
          <cell r="B2571" t="str">
            <v>99Z</v>
          </cell>
        </row>
        <row r="2572">
          <cell r="A2572" t="str">
            <v>KR20050112193A</v>
          </cell>
          <cell r="B2572" t="str">
            <v>99Z</v>
          </cell>
        </row>
        <row r="2573">
          <cell r="A2573" t="str">
            <v>DE102006043481A</v>
          </cell>
          <cell r="B2573" t="str">
            <v>99Z</v>
          </cell>
        </row>
        <row r="2574">
          <cell r="A2574" t="str">
            <v>FR0553629A</v>
          </cell>
          <cell r="B2574" t="str">
            <v>99Z</v>
          </cell>
        </row>
        <row r="2575">
          <cell r="A2575" t="str">
            <v>CN200680044437A</v>
          </cell>
          <cell r="B2575" t="str">
            <v>99Z</v>
          </cell>
        </row>
        <row r="2576">
          <cell r="A2576" t="str">
            <v>KR20087012836A</v>
          </cell>
          <cell r="B2576" t="str">
            <v>99Z</v>
          </cell>
        </row>
        <row r="2577">
          <cell r="A2577" t="str">
            <v>特願2005-346328</v>
          </cell>
          <cell r="B2577" t="str">
            <v>99Z</v>
          </cell>
        </row>
        <row r="2578">
          <cell r="A2578" t="str">
            <v>特願2005-348627</v>
          </cell>
          <cell r="B2578" t="str">
            <v>99Z</v>
          </cell>
        </row>
        <row r="2579">
          <cell r="A2579" t="str">
            <v>EP05026948A</v>
          </cell>
          <cell r="B2579" t="str">
            <v>99Z</v>
          </cell>
        </row>
        <row r="2580">
          <cell r="A2580" t="str">
            <v>EP06806645A</v>
          </cell>
          <cell r="B2580" t="str">
            <v>99Z</v>
          </cell>
        </row>
        <row r="2581">
          <cell r="A2581" t="str">
            <v>WO2006EP010481W</v>
          </cell>
          <cell r="B2581" t="str">
            <v>99Z</v>
          </cell>
        </row>
        <row r="2582">
          <cell r="A2582" t="str">
            <v>特願2005-358180</v>
          </cell>
          <cell r="B2582" t="str">
            <v>99Z</v>
          </cell>
        </row>
        <row r="2583">
          <cell r="A2583" t="str">
            <v>KR20050122529A</v>
          </cell>
          <cell r="B2583" t="str">
            <v>99Z</v>
          </cell>
        </row>
        <row r="2584">
          <cell r="A2584" t="str">
            <v>CN200510045372A</v>
          </cell>
          <cell r="B2584" t="str">
            <v>99Z</v>
          </cell>
        </row>
        <row r="2585">
          <cell r="A2585" t="str">
            <v>GB0525687A</v>
          </cell>
          <cell r="B2585" t="str">
            <v>99Z</v>
          </cell>
        </row>
        <row r="2586">
          <cell r="A2586" t="str">
            <v>KR20050125912A</v>
          </cell>
          <cell r="B2586" t="str">
            <v>99Z</v>
          </cell>
        </row>
        <row r="2587">
          <cell r="A2587" t="str">
            <v>KR20050126368A</v>
          </cell>
          <cell r="B2587" t="str">
            <v>99Z</v>
          </cell>
        </row>
        <row r="2588">
          <cell r="A2588" t="str">
            <v>特願2005-367944</v>
          </cell>
          <cell r="B2588" t="str">
            <v>99Z</v>
          </cell>
        </row>
        <row r="2589">
          <cell r="A2589" t="str">
            <v>特願2008-546241</v>
          </cell>
          <cell r="B2589" t="str">
            <v>99Z</v>
          </cell>
        </row>
        <row r="2590">
          <cell r="A2590" t="str">
            <v>US11/314935</v>
          </cell>
          <cell r="B2590" t="str">
            <v>99Z</v>
          </cell>
        </row>
        <row r="2591">
          <cell r="A2591" t="str">
            <v>US12/454205</v>
          </cell>
          <cell r="B2591" t="str">
            <v>99Z</v>
          </cell>
        </row>
        <row r="2592">
          <cell r="A2592" t="str">
            <v>US12/798846</v>
          </cell>
          <cell r="B2592" t="str">
            <v>99Z</v>
          </cell>
        </row>
        <row r="2593">
          <cell r="A2593" t="str">
            <v>CN200680048837A</v>
          </cell>
          <cell r="B2593" t="str">
            <v>99Z</v>
          </cell>
        </row>
        <row r="2594">
          <cell r="A2594" t="str">
            <v>EP06845246A</v>
          </cell>
          <cell r="B2594" t="str">
            <v>99Z</v>
          </cell>
        </row>
        <row r="2595">
          <cell r="A2595" t="str">
            <v>WO2006US047306W</v>
          </cell>
          <cell r="B2595" t="str">
            <v>99Z</v>
          </cell>
        </row>
        <row r="2596">
          <cell r="A2596" t="str">
            <v>KR20050129143A</v>
          </cell>
          <cell r="B2596" t="str">
            <v>99Z</v>
          </cell>
        </row>
        <row r="2597">
          <cell r="A2597" t="str">
            <v>KR20050129144A</v>
          </cell>
          <cell r="B2597" t="str">
            <v>99Z</v>
          </cell>
        </row>
        <row r="2598">
          <cell r="A2598" t="str">
            <v>KR20050129894A</v>
          </cell>
          <cell r="B2598" t="str">
            <v>99Z</v>
          </cell>
        </row>
        <row r="2599">
          <cell r="A2599" t="str">
            <v>CN200510136623A</v>
          </cell>
          <cell r="B2599" t="str">
            <v>99Z</v>
          </cell>
        </row>
        <row r="2600">
          <cell r="A2600" t="str">
            <v>CZ20050821A</v>
          </cell>
          <cell r="B2600" t="str">
            <v>99Z</v>
          </cell>
        </row>
        <row r="2601">
          <cell r="A2601" t="str">
            <v>SK1702006A</v>
          </cell>
          <cell r="B2601" t="str">
            <v>99Z</v>
          </cell>
        </row>
        <row r="2602">
          <cell r="A2602" t="str">
            <v>特願2005-379814</v>
          </cell>
          <cell r="B2602" t="str">
            <v>99Z</v>
          </cell>
        </row>
        <row r="2603">
          <cell r="A2603" t="str">
            <v>KR20050135128A</v>
          </cell>
          <cell r="B2603" t="str">
            <v>99Z</v>
          </cell>
        </row>
        <row r="2604">
          <cell r="A2604" t="str">
            <v>US11/324071</v>
          </cell>
          <cell r="B2604" t="str">
            <v>99Z</v>
          </cell>
        </row>
        <row r="2605">
          <cell r="A2605" t="str">
            <v>特願2006-719</v>
          </cell>
          <cell r="B2605" t="str">
            <v>99Z</v>
          </cell>
        </row>
        <row r="2606">
          <cell r="A2606" t="str">
            <v>特願2006-1763</v>
          </cell>
          <cell r="B2606" t="str">
            <v>99Z</v>
          </cell>
        </row>
        <row r="2607">
          <cell r="A2607" t="str">
            <v>CZ20060027A</v>
          </cell>
          <cell r="B2607" t="str">
            <v>99Z</v>
          </cell>
        </row>
        <row r="2608">
          <cell r="A2608" t="str">
            <v>EP07700134A</v>
          </cell>
          <cell r="B2608" t="str">
            <v>99Z</v>
          </cell>
        </row>
        <row r="2609">
          <cell r="A2609" t="str">
            <v>KR20060003983A</v>
          </cell>
          <cell r="B2609" t="str">
            <v>99Z</v>
          </cell>
        </row>
        <row r="2610">
          <cell r="A2610" t="str">
            <v>特願2006-7005</v>
          </cell>
          <cell r="B2610" t="str">
            <v>99Z</v>
          </cell>
        </row>
        <row r="2611">
          <cell r="A2611" t="str">
            <v>CN200610023410A</v>
          </cell>
          <cell r="B2611" t="str">
            <v>99Z</v>
          </cell>
        </row>
        <row r="2612">
          <cell r="A2612" t="str">
            <v>特願2006-9383</v>
          </cell>
          <cell r="B2612" t="str">
            <v>99Z</v>
          </cell>
        </row>
        <row r="2613">
          <cell r="A2613" t="str">
            <v>KR20060005286A</v>
          </cell>
          <cell r="B2613" t="str">
            <v>99Z</v>
          </cell>
        </row>
        <row r="2614">
          <cell r="A2614" t="str">
            <v>特願2008-551254</v>
          </cell>
          <cell r="B2614" t="str">
            <v>99Z</v>
          </cell>
        </row>
        <row r="2615">
          <cell r="A2615" t="str">
            <v>CN200610023562A</v>
          </cell>
          <cell r="B2615" t="str">
            <v>99Z</v>
          </cell>
        </row>
        <row r="2616">
          <cell r="A2616" t="str">
            <v>CZ20060058A</v>
          </cell>
          <cell r="B2616" t="str">
            <v>99Z</v>
          </cell>
        </row>
        <row r="2617">
          <cell r="A2617" t="str">
            <v>EP06828477A</v>
          </cell>
          <cell r="B2617" t="str">
            <v>99Z</v>
          </cell>
        </row>
        <row r="2618">
          <cell r="A2618" t="str">
            <v>US11/339801</v>
          </cell>
          <cell r="B2618" t="str">
            <v>99Z</v>
          </cell>
        </row>
        <row r="2619">
          <cell r="A2619" t="str">
            <v>WO2006CZ000095W</v>
          </cell>
          <cell r="B2619" t="str">
            <v>99Z</v>
          </cell>
        </row>
        <row r="2620">
          <cell r="A2620" t="str">
            <v>EP06706562A</v>
          </cell>
          <cell r="B2620" t="str">
            <v>99Z</v>
          </cell>
        </row>
        <row r="2621">
          <cell r="A2621" t="str">
            <v>WO2006EP000887W</v>
          </cell>
          <cell r="B2621" t="str">
            <v>99Z</v>
          </cell>
        </row>
        <row r="2622">
          <cell r="A2622" t="str">
            <v>DE102006005207A</v>
          </cell>
          <cell r="B2622" t="str">
            <v>99Z</v>
          </cell>
        </row>
        <row r="2623">
          <cell r="A2623" t="str">
            <v>KR20060011632A</v>
          </cell>
          <cell r="B2623" t="str">
            <v>99Z</v>
          </cell>
        </row>
        <row r="2624">
          <cell r="A2624" t="str">
            <v>US11/352120</v>
          </cell>
          <cell r="B2624" t="str">
            <v>99Z</v>
          </cell>
        </row>
        <row r="2625">
          <cell r="A2625" t="str">
            <v>特願2006-33821</v>
          </cell>
          <cell r="B2625" t="str">
            <v>99Z</v>
          </cell>
        </row>
        <row r="2626">
          <cell r="A2626" t="str">
            <v>特願2006-34621</v>
          </cell>
          <cell r="B2626" t="str">
            <v>99Z</v>
          </cell>
        </row>
        <row r="2627">
          <cell r="A2627" t="str">
            <v>KR20060014266A</v>
          </cell>
          <cell r="B2627" t="str">
            <v>99Z</v>
          </cell>
        </row>
        <row r="2628">
          <cell r="A2628" t="str">
            <v>AT1902007A</v>
          </cell>
          <cell r="B2628" t="str">
            <v>99Z</v>
          </cell>
        </row>
        <row r="2629">
          <cell r="A2629" t="str">
            <v>CH1692007A</v>
          </cell>
          <cell r="B2629" t="str">
            <v>99Z</v>
          </cell>
        </row>
        <row r="2630">
          <cell r="A2630" t="str">
            <v>DE102006008065A</v>
          </cell>
          <cell r="B2630" t="str">
            <v>99Z</v>
          </cell>
        </row>
        <row r="2631">
          <cell r="A2631" t="str">
            <v>特願2006-46647</v>
          </cell>
          <cell r="B2631" t="str">
            <v>99Z</v>
          </cell>
        </row>
        <row r="2632">
          <cell r="A2632" t="str">
            <v>特願2006-49423</v>
          </cell>
          <cell r="B2632" t="str">
            <v>99Z</v>
          </cell>
        </row>
        <row r="2633">
          <cell r="A2633" t="str">
            <v>特願2006-49887</v>
          </cell>
          <cell r="B2633" t="str">
            <v>99Z</v>
          </cell>
        </row>
        <row r="2634">
          <cell r="A2634" t="str">
            <v>特願2010-254958</v>
          </cell>
          <cell r="B2634" t="str">
            <v>99Z</v>
          </cell>
        </row>
        <row r="2635">
          <cell r="A2635" t="str">
            <v>FR0701558A</v>
          </cell>
          <cell r="B2635" t="str">
            <v>99Z</v>
          </cell>
        </row>
        <row r="2636">
          <cell r="A2636" t="str">
            <v>特願2006-58103</v>
          </cell>
          <cell r="B2636" t="str">
            <v>99Z</v>
          </cell>
        </row>
        <row r="2637">
          <cell r="A2637" t="str">
            <v>KR20060082155A</v>
          </cell>
          <cell r="B2637" t="str">
            <v>99Z</v>
          </cell>
        </row>
        <row r="2638">
          <cell r="A2638" t="str">
            <v>特願2006-58812</v>
          </cell>
          <cell r="B2638" t="str">
            <v>99Z</v>
          </cell>
        </row>
        <row r="2639">
          <cell r="A2639" t="str">
            <v>US11/370284</v>
          </cell>
          <cell r="B2639" t="str">
            <v>99Z</v>
          </cell>
        </row>
        <row r="2640">
          <cell r="A2640" t="str">
            <v>EP07003472A</v>
          </cell>
          <cell r="B2640" t="str">
            <v>99Z</v>
          </cell>
        </row>
        <row r="2641">
          <cell r="A2641" t="str">
            <v>CN200610070816A</v>
          </cell>
          <cell r="B2641" t="str">
            <v>99Z</v>
          </cell>
        </row>
        <row r="2642">
          <cell r="A2642" t="str">
            <v>特願2006-67259</v>
          </cell>
          <cell r="B2642" t="str">
            <v>99Z</v>
          </cell>
        </row>
        <row r="2643">
          <cell r="A2643" t="str">
            <v>US11/374589</v>
          </cell>
          <cell r="B2643" t="str">
            <v>99Z</v>
          </cell>
        </row>
        <row r="2644">
          <cell r="A2644" t="str">
            <v>KR20060024410A</v>
          </cell>
          <cell r="B2644" t="str">
            <v>99Z</v>
          </cell>
        </row>
        <row r="2645">
          <cell r="A2645" t="str">
            <v>DE102007011411A</v>
          </cell>
          <cell r="B2645" t="str">
            <v>99Z</v>
          </cell>
        </row>
        <row r="2646">
          <cell r="A2646" t="str">
            <v>US11/381277</v>
          </cell>
          <cell r="B2646" t="str">
            <v>99Z</v>
          </cell>
        </row>
        <row r="2647">
          <cell r="A2647" t="str">
            <v>US13/778428</v>
          </cell>
          <cell r="B2647" t="str">
            <v>99Z</v>
          </cell>
        </row>
        <row r="2648">
          <cell r="A2648" t="str">
            <v>特願2006-78926</v>
          </cell>
          <cell r="B2648" t="str">
            <v>99Z</v>
          </cell>
        </row>
        <row r="2649">
          <cell r="A2649" t="str">
            <v>CN200710003437A</v>
          </cell>
          <cell r="B2649" t="str">
            <v>99Z</v>
          </cell>
        </row>
        <row r="2650">
          <cell r="A2650" t="str">
            <v>KR20060026788A</v>
          </cell>
          <cell r="B2650" t="str">
            <v>99Z</v>
          </cell>
        </row>
        <row r="2651">
          <cell r="A2651" t="str">
            <v>特願2006-87265</v>
          </cell>
          <cell r="B2651" t="str">
            <v>99Z</v>
          </cell>
        </row>
        <row r="2652">
          <cell r="A2652" t="str">
            <v>特願2006-87660</v>
          </cell>
          <cell r="B2652" t="str">
            <v>99Z</v>
          </cell>
        </row>
        <row r="2653">
          <cell r="A2653" t="str">
            <v>CN200610020593A</v>
          </cell>
          <cell r="B2653" t="str">
            <v>99Z</v>
          </cell>
        </row>
        <row r="2654">
          <cell r="A2654" t="str">
            <v>特願2006-93068</v>
          </cell>
          <cell r="B2654" t="str">
            <v>99Z</v>
          </cell>
        </row>
        <row r="2655">
          <cell r="A2655" t="str">
            <v>特願2011-96155</v>
          </cell>
          <cell r="B2655" t="str">
            <v>99Z</v>
          </cell>
        </row>
        <row r="2656">
          <cell r="A2656" t="str">
            <v>KR20060029141A</v>
          </cell>
          <cell r="B2656" t="str">
            <v>99Z</v>
          </cell>
        </row>
        <row r="2657">
          <cell r="A2657" t="str">
            <v>EP07006203A</v>
          </cell>
          <cell r="B2657" t="str">
            <v>99Z</v>
          </cell>
        </row>
        <row r="2658">
          <cell r="A2658" t="str">
            <v>特願2006-100487</v>
          </cell>
          <cell r="B2658" t="str">
            <v>99Z</v>
          </cell>
        </row>
        <row r="2659">
          <cell r="A2659" t="str">
            <v>特願2006-324600</v>
          </cell>
          <cell r="B2659" t="str">
            <v>99Z</v>
          </cell>
        </row>
        <row r="2660">
          <cell r="A2660" t="str">
            <v>特願2006-96304</v>
          </cell>
          <cell r="B2660" t="str">
            <v>99Z</v>
          </cell>
        </row>
        <row r="2661">
          <cell r="A2661" t="str">
            <v>特願2006-97712</v>
          </cell>
          <cell r="B2661" t="str">
            <v>99Z</v>
          </cell>
        </row>
        <row r="2662">
          <cell r="A2662" t="str">
            <v>KR20060030194A</v>
          </cell>
          <cell r="B2662" t="str">
            <v>99Z</v>
          </cell>
        </row>
        <row r="2663">
          <cell r="A2663" t="str">
            <v>特願2006-102637</v>
          </cell>
          <cell r="B2663" t="str">
            <v>99Z</v>
          </cell>
        </row>
        <row r="2664">
          <cell r="A2664" t="str">
            <v>CN200610042636A</v>
          </cell>
          <cell r="B2664" t="str">
            <v>99Z</v>
          </cell>
        </row>
        <row r="2665">
          <cell r="A2665" t="str">
            <v>特願2006-105446</v>
          </cell>
          <cell r="B2665" t="str">
            <v>99Z</v>
          </cell>
        </row>
        <row r="2666">
          <cell r="A2666" t="str">
            <v>特願2006-107433</v>
          </cell>
          <cell r="B2666" t="str">
            <v>99Z</v>
          </cell>
        </row>
        <row r="2667">
          <cell r="A2667" t="str">
            <v>CN200610103315A</v>
          </cell>
          <cell r="B2667" t="str">
            <v>99Z</v>
          </cell>
        </row>
        <row r="2668">
          <cell r="A2668" t="str">
            <v>特願2006-108925</v>
          </cell>
          <cell r="B2668" t="str">
            <v>99Z</v>
          </cell>
        </row>
        <row r="2669">
          <cell r="A2669" t="str">
            <v>特願2006-110126</v>
          </cell>
          <cell r="B2669" t="str">
            <v>99Z</v>
          </cell>
        </row>
        <row r="2670">
          <cell r="A2670" t="str">
            <v>KR20060033519A</v>
          </cell>
          <cell r="B2670" t="str">
            <v>99Z</v>
          </cell>
        </row>
        <row r="2671">
          <cell r="A2671" t="str">
            <v>KR20060035840A</v>
          </cell>
          <cell r="B2671" t="str">
            <v>99Z</v>
          </cell>
        </row>
        <row r="2672">
          <cell r="A2672" t="str">
            <v>KR20060036833A</v>
          </cell>
          <cell r="B2672" t="str">
            <v>99Z</v>
          </cell>
        </row>
        <row r="2673">
          <cell r="A2673" t="str">
            <v>特願2006-120125</v>
          </cell>
          <cell r="B2673" t="str">
            <v>99Z</v>
          </cell>
        </row>
        <row r="2674">
          <cell r="A2674" t="str">
            <v>特願2009-507941</v>
          </cell>
          <cell r="B2674" t="str">
            <v>99Z</v>
          </cell>
        </row>
        <row r="2675">
          <cell r="A2675" t="str">
            <v>特願2013-140849</v>
          </cell>
          <cell r="B2675" t="str">
            <v>99Z</v>
          </cell>
        </row>
        <row r="2676">
          <cell r="A2676" t="str">
            <v>特願2006-123386</v>
          </cell>
          <cell r="B2676" t="str">
            <v>99Z</v>
          </cell>
        </row>
        <row r="2677">
          <cell r="A2677" t="str">
            <v>EP07775819A</v>
          </cell>
          <cell r="B2677" t="str">
            <v>99Z</v>
          </cell>
        </row>
        <row r="2678">
          <cell r="A2678" t="str">
            <v>CN200610017749A</v>
          </cell>
          <cell r="B2678" t="str">
            <v>99Z</v>
          </cell>
        </row>
        <row r="2679">
          <cell r="A2679" t="str">
            <v>特願2006-258630</v>
          </cell>
          <cell r="B2679" t="str">
            <v>99Z</v>
          </cell>
        </row>
        <row r="2680">
          <cell r="A2680" t="str">
            <v>KR20060040904A</v>
          </cell>
          <cell r="B2680" t="str">
            <v>99Z</v>
          </cell>
        </row>
        <row r="2681">
          <cell r="A2681" t="str">
            <v>CN200610031614A</v>
          </cell>
          <cell r="B2681" t="str">
            <v>99Z</v>
          </cell>
        </row>
        <row r="2682">
          <cell r="A2682" t="str">
            <v>EP06290777A</v>
          </cell>
          <cell r="B2682" t="str">
            <v>99Z</v>
          </cell>
        </row>
        <row r="2683">
          <cell r="A2683" t="str">
            <v>特願2006-131127</v>
          </cell>
          <cell r="B2683" t="str">
            <v>99Z</v>
          </cell>
        </row>
        <row r="2684">
          <cell r="A2684" t="str">
            <v>DE102006023329A</v>
          </cell>
          <cell r="B2684" t="str">
            <v>99Z</v>
          </cell>
        </row>
        <row r="2685">
          <cell r="A2685" t="str">
            <v>特願2009-510983</v>
          </cell>
          <cell r="B2685" t="str">
            <v>99Z</v>
          </cell>
        </row>
        <row r="2686">
          <cell r="A2686" t="str">
            <v>KR20060043340A</v>
          </cell>
          <cell r="B2686" t="str">
            <v>99Z</v>
          </cell>
        </row>
        <row r="2687">
          <cell r="A2687" t="str">
            <v>US12/300471</v>
          </cell>
          <cell r="B2687" t="str">
            <v>99Z</v>
          </cell>
        </row>
        <row r="2688">
          <cell r="A2688" t="str">
            <v>特願2006-141789</v>
          </cell>
          <cell r="B2688" t="str">
            <v>99Z</v>
          </cell>
        </row>
        <row r="2689">
          <cell r="A2689" t="str">
            <v>KR20060046062A</v>
          </cell>
          <cell r="B2689" t="str">
            <v>99Z</v>
          </cell>
        </row>
        <row r="2690">
          <cell r="A2690" t="str">
            <v>特願2006-143486</v>
          </cell>
          <cell r="B2690" t="str">
            <v>99Z</v>
          </cell>
        </row>
        <row r="2691">
          <cell r="A2691" t="str">
            <v>特願2006-143979</v>
          </cell>
          <cell r="B2691" t="str">
            <v>99Z</v>
          </cell>
        </row>
        <row r="2692">
          <cell r="A2692" t="str">
            <v>US11/420270</v>
          </cell>
          <cell r="B2692" t="str">
            <v>99Z</v>
          </cell>
        </row>
        <row r="2693">
          <cell r="A2693" t="str">
            <v>US11/843222</v>
          </cell>
          <cell r="B2693" t="str">
            <v>99Z</v>
          </cell>
        </row>
        <row r="2694">
          <cell r="A2694" t="str">
            <v>WO2007UA000031W</v>
          </cell>
          <cell r="B2694" t="str">
            <v>99Z</v>
          </cell>
        </row>
        <row r="2695">
          <cell r="A2695" t="str">
            <v>特願2006-148602</v>
          </cell>
          <cell r="B2695" t="str">
            <v>99Z</v>
          </cell>
        </row>
        <row r="2696">
          <cell r="A2696" t="str">
            <v>CN200710104597A</v>
          </cell>
          <cell r="B2696" t="str">
            <v>99Z</v>
          </cell>
        </row>
        <row r="2697">
          <cell r="A2697" t="str">
            <v>特願2006-155587</v>
          </cell>
          <cell r="B2697" t="str">
            <v>99Z</v>
          </cell>
        </row>
        <row r="2698">
          <cell r="A2698" t="str">
            <v>US12/303802</v>
          </cell>
          <cell r="B2698" t="str">
            <v>99Z</v>
          </cell>
        </row>
        <row r="2699">
          <cell r="A2699" t="str">
            <v>US13/230242</v>
          </cell>
          <cell r="B2699" t="str">
            <v>99Z</v>
          </cell>
        </row>
        <row r="2700">
          <cell r="A2700" t="str">
            <v>DE102006026773A</v>
          </cell>
          <cell r="B2700" t="str">
            <v>99Z</v>
          </cell>
        </row>
        <row r="2701">
          <cell r="A2701" t="str">
            <v>CN200780022053A</v>
          </cell>
          <cell r="B2701" t="str">
            <v>99Z</v>
          </cell>
        </row>
        <row r="2702">
          <cell r="A2702" t="str">
            <v>EP07719064A</v>
          </cell>
          <cell r="B2702" t="str">
            <v>99Z</v>
          </cell>
        </row>
        <row r="2703">
          <cell r="A2703" t="str">
            <v>WO2007AU000821W</v>
          </cell>
          <cell r="B2703" t="str">
            <v>99Z</v>
          </cell>
        </row>
        <row r="2704">
          <cell r="A2704" t="str">
            <v>EP07809583A</v>
          </cell>
          <cell r="B2704" t="str">
            <v>99Z</v>
          </cell>
        </row>
        <row r="2705">
          <cell r="A2705" t="str">
            <v>WO2007US014057W</v>
          </cell>
          <cell r="B2705" t="str">
            <v>99Z</v>
          </cell>
        </row>
        <row r="2706">
          <cell r="A2706" t="str">
            <v>KR20060055232A</v>
          </cell>
          <cell r="B2706" t="str">
            <v>99Z</v>
          </cell>
        </row>
        <row r="2707">
          <cell r="A2707" t="str">
            <v>特願2006-172999</v>
          </cell>
          <cell r="B2707" t="str">
            <v>99Z</v>
          </cell>
        </row>
        <row r="2708">
          <cell r="A2708" t="str">
            <v>特願2006-173597</v>
          </cell>
          <cell r="B2708" t="str">
            <v>99Z</v>
          </cell>
        </row>
        <row r="2709">
          <cell r="A2709" t="str">
            <v>US13/657129</v>
          </cell>
          <cell r="B2709" t="str">
            <v>99Z</v>
          </cell>
        </row>
        <row r="2710">
          <cell r="A2710" t="str">
            <v>CN200610031884A</v>
          </cell>
          <cell r="B2710" t="str">
            <v>99Z</v>
          </cell>
        </row>
        <row r="2711">
          <cell r="A2711" t="str">
            <v>DE102006029538A</v>
          </cell>
          <cell r="B2711" t="str">
            <v>99Z</v>
          </cell>
        </row>
        <row r="2712">
          <cell r="A2712" t="str">
            <v>DE102006029540A</v>
          </cell>
          <cell r="B2712" t="str">
            <v>99Z</v>
          </cell>
        </row>
        <row r="2713">
          <cell r="A2713" t="str">
            <v>特願2006-178200</v>
          </cell>
          <cell r="B2713" t="str">
            <v>99Z</v>
          </cell>
        </row>
        <row r="2714">
          <cell r="A2714" t="str">
            <v>特願2006-178204</v>
          </cell>
          <cell r="B2714" t="str">
            <v>99Z</v>
          </cell>
        </row>
        <row r="2715">
          <cell r="A2715" t="str">
            <v>DE102006029955A</v>
          </cell>
          <cell r="B2715" t="str">
            <v>99Z</v>
          </cell>
        </row>
        <row r="2716">
          <cell r="A2716" t="str">
            <v>FR0605949A</v>
          </cell>
          <cell r="B2716" t="str">
            <v>99Z</v>
          </cell>
        </row>
        <row r="2717">
          <cell r="A2717" t="str">
            <v>KR20060062452A</v>
          </cell>
          <cell r="B2717" t="str">
            <v>99Z</v>
          </cell>
        </row>
        <row r="2718">
          <cell r="A2718" t="str">
            <v>CN200610061550A</v>
          </cell>
          <cell r="B2718" t="str">
            <v>99Z</v>
          </cell>
        </row>
        <row r="2719">
          <cell r="A2719" t="str">
            <v>US11/770701</v>
          </cell>
          <cell r="B2719" t="str">
            <v>99Z</v>
          </cell>
        </row>
        <row r="2720">
          <cell r="A2720" t="str">
            <v>CN200680055020A</v>
          </cell>
          <cell r="B2720" t="str">
            <v>99Z</v>
          </cell>
        </row>
        <row r="2721">
          <cell r="A2721" t="str">
            <v>EP06775689A</v>
          </cell>
          <cell r="B2721" t="str">
            <v>99Z</v>
          </cell>
        </row>
        <row r="2722">
          <cell r="A2722" t="str">
            <v>WO2006DE001189W</v>
          </cell>
          <cell r="B2722" t="str">
            <v>99Z</v>
          </cell>
        </row>
        <row r="2723">
          <cell r="A2723" t="str">
            <v>KR20060064351A</v>
          </cell>
          <cell r="B2723" t="str">
            <v>99Z</v>
          </cell>
        </row>
        <row r="2724">
          <cell r="A2724" t="str">
            <v>KR20060065004A</v>
          </cell>
          <cell r="B2724" t="str">
            <v>99Z</v>
          </cell>
        </row>
        <row r="2725">
          <cell r="A2725" t="str">
            <v>DE102006033211A</v>
          </cell>
          <cell r="B2725" t="str">
            <v>99Z</v>
          </cell>
        </row>
        <row r="2726">
          <cell r="A2726" t="str">
            <v>DE102006033614A</v>
          </cell>
          <cell r="B2726" t="str">
            <v>99Z</v>
          </cell>
        </row>
        <row r="2727">
          <cell r="A2727" t="str">
            <v>特願2009-520978</v>
          </cell>
          <cell r="B2727" t="str">
            <v>99Z</v>
          </cell>
        </row>
        <row r="2728">
          <cell r="A2728" t="str">
            <v>CN200610048437A</v>
          </cell>
          <cell r="B2728" t="str">
            <v>99Z</v>
          </cell>
        </row>
        <row r="2729">
          <cell r="A2729" t="str">
            <v>EP07801452A</v>
          </cell>
          <cell r="B2729" t="str">
            <v>99Z</v>
          </cell>
        </row>
        <row r="2730">
          <cell r="A2730" t="str">
            <v>WO2007EP006613W</v>
          </cell>
          <cell r="B2730" t="str">
            <v>99Z</v>
          </cell>
        </row>
        <row r="2731">
          <cell r="A2731" t="str">
            <v>FR0606683A</v>
          </cell>
          <cell r="B2731" t="str">
            <v>99Z</v>
          </cell>
        </row>
        <row r="2732">
          <cell r="A2732" t="str">
            <v>KR20060069497A</v>
          </cell>
          <cell r="B2732" t="str">
            <v>99Z</v>
          </cell>
        </row>
        <row r="2733">
          <cell r="A2733" t="str">
            <v>US11/567291</v>
          </cell>
          <cell r="B2733" t="str">
            <v>99Z</v>
          </cell>
        </row>
        <row r="2734">
          <cell r="A2734" t="str">
            <v>EP07008745A</v>
          </cell>
          <cell r="B2734" t="str">
            <v>99Z</v>
          </cell>
        </row>
        <row r="2735">
          <cell r="A2735" t="str">
            <v>KR20060071599A</v>
          </cell>
          <cell r="B2735" t="str">
            <v>99Z</v>
          </cell>
        </row>
        <row r="2736">
          <cell r="A2736" t="str">
            <v>US11/779726</v>
          </cell>
          <cell r="B2736" t="str">
            <v>99Z</v>
          </cell>
        </row>
        <row r="2737">
          <cell r="A2737" t="str">
            <v>KR20060074705A</v>
          </cell>
          <cell r="B2737" t="str">
            <v>99Z</v>
          </cell>
        </row>
        <row r="2738">
          <cell r="A2738" t="str">
            <v>DE102006037562A</v>
          </cell>
          <cell r="B2738" t="str">
            <v>99Z</v>
          </cell>
        </row>
        <row r="2739">
          <cell r="A2739" t="str">
            <v>特願2006-218103</v>
          </cell>
          <cell r="B2739" t="str">
            <v>99Z</v>
          </cell>
        </row>
        <row r="2740">
          <cell r="A2740" t="str">
            <v>US11/465674</v>
          </cell>
          <cell r="B2740" t="str">
            <v>99Z</v>
          </cell>
        </row>
        <row r="2741">
          <cell r="A2741" t="str">
            <v>KR20060078475A</v>
          </cell>
          <cell r="B2741" t="str">
            <v>99Z</v>
          </cell>
        </row>
        <row r="2742">
          <cell r="A2742" t="str">
            <v>KR20060078530A</v>
          </cell>
          <cell r="B2742" t="str">
            <v>99Z</v>
          </cell>
        </row>
        <row r="2743">
          <cell r="A2743" t="str">
            <v>KR20060079115A</v>
          </cell>
          <cell r="B2743" t="str">
            <v>99Z</v>
          </cell>
        </row>
        <row r="2744">
          <cell r="A2744" t="str">
            <v>KR20060079774A</v>
          </cell>
          <cell r="B2744" t="str">
            <v>99Z</v>
          </cell>
        </row>
        <row r="2745">
          <cell r="A2745" t="str">
            <v>CN200610010439A</v>
          </cell>
          <cell r="B2745" t="str">
            <v>99Z</v>
          </cell>
        </row>
        <row r="2746">
          <cell r="A2746" t="str">
            <v>US11/511365</v>
          </cell>
          <cell r="B2746" t="str">
            <v>99Z</v>
          </cell>
        </row>
        <row r="2747">
          <cell r="A2747" t="str">
            <v>KR20060082602A</v>
          </cell>
          <cell r="B2747" t="str">
            <v>99Z</v>
          </cell>
        </row>
        <row r="2748">
          <cell r="A2748" t="str">
            <v>特願2006-236317</v>
          </cell>
          <cell r="B2748" t="str">
            <v>99Z</v>
          </cell>
        </row>
        <row r="2749">
          <cell r="A2749" t="str">
            <v>特願2007-220479</v>
          </cell>
          <cell r="B2749" t="str">
            <v>99Z</v>
          </cell>
        </row>
        <row r="2750">
          <cell r="A2750" t="str">
            <v>KR20060083782A</v>
          </cell>
          <cell r="B2750" t="str">
            <v>99Z</v>
          </cell>
        </row>
        <row r="2751">
          <cell r="A2751" t="str">
            <v>DE102006047102A</v>
          </cell>
          <cell r="B2751" t="str">
            <v>99Z</v>
          </cell>
        </row>
        <row r="2752">
          <cell r="A2752" t="str">
            <v>特願2006-239691</v>
          </cell>
          <cell r="B2752" t="str">
            <v>99Z</v>
          </cell>
        </row>
        <row r="2753">
          <cell r="A2753" t="str">
            <v>EP07017222A</v>
          </cell>
          <cell r="B2753" t="str">
            <v>99Z</v>
          </cell>
        </row>
        <row r="2754">
          <cell r="A2754" t="str">
            <v>KR20060086154A</v>
          </cell>
          <cell r="B2754" t="str">
            <v>99Z</v>
          </cell>
        </row>
        <row r="2755">
          <cell r="A2755" t="str">
            <v>FR0607866A</v>
          </cell>
          <cell r="B2755" t="str">
            <v>99Z</v>
          </cell>
        </row>
        <row r="2756">
          <cell r="A2756" t="str">
            <v>特願2006-243736</v>
          </cell>
          <cell r="B2756" t="str">
            <v>99Z</v>
          </cell>
        </row>
        <row r="2757">
          <cell r="A2757" t="str">
            <v>EP07017553A</v>
          </cell>
          <cell r="B2757" t="str">
            <v>99Z</v>
          </cell>
        </row>
        <row r="2758">
          <cell r="A2758" t="str">
            <v>CN200780039727A</v>
          </cell>
          <cell r="B2758" t="str">
            <v>99Z</v>
          </cell>
        </row>
        <row r="2759">
          <cell r="A2759" t="str">
            <v>EP07848235A</v>
          </cell>
          <cell r="B2759" t="str">
            <v>99Z</v>
          </cell>
        </row>
        <row r="2760">
          <cell r="A2760" t="str">
            <v>FR0653738A</v>
          </cell>
          <cell r="B2760" t="str">
            <v>99Z</v>
          </cell>
        </row>
        <row r="2761">
          <cell r="A2761" t="str">
            <v>特願2006-249901</v>
          </cell>
          <cell r="B2761" t="str">
            <v>99Z</v>
          </cell>
        </row>
        <row r="2762">
          <cell r="A2762" t="str">
            <v>US12/310961</v>
          </cell>
          <cell r="B2762" t="str">
            <v>99Z</v>
          </cell>
        </row>
        <row r="2763">
          <cell r="A2763" t="str">
            <v>WO2007FR001496W</v>
          </cell>
          <cell r="B2763" t="str">
            <v>99Z</v>
          </cell>
        </row>
        <row r="2764">
          <cell r="A2764" t="str">
            <v>特願2009-528316</v>
          </cell>
          <cell r="B2764" t="str">
            <v>99Z</v>
          </cell>
        </row>
        <row r="2765">
          <cell r="A2765" t="str">
            <v>特願2012-278333</v>
          </cell>
          <cell r="B2765" t="str">
            <v>99Z</v>
          </cell>
        </row>
        <row r="2766">
          <cell r="A2766" t="str">
            <v>US11/847463</v>
          </cell>
          <cell r="B2766" t="str">
            <v>99Z</v>
          </cell>
        </row>
        <row r="2767">
          <cell r="A2767" t="str">
            <v>DE102006051542A</v>
          </cell>
          <cell r="B2767" t="str">
            <v>99Z</v>
          </cell>
        </row>
        <row r="2768">
          <cell r="A2768" t="str">
            <v>CN200710153421A</v>
          </cell>
          <cell r="B2768" t="str">
            <v>99Z</v>
          </cell>
        </row>
        <row r="2769">
          <cell r="A2769" t="str">
            <v>特願2006-320085</v>
          </cell>
          <cell r="B2769" t="str">
            <v>99Z</v>
          </cell>
        </row>
        <row r="2770">
          <cell r="A2770" t="str">
            <v>特願2006-253622</v>
          </cell>
          <cell r="B2770" t="str">
            <v>99Z</v>
          </cell>
        </row>
        <row r="2771">
          <cell r="A2771" t="str">
            <v>US13/570340</v>
          </cell>
          <cell r="B2771" t="str">
            <v>99Z</v>
          </cell>
        </row>
        <row r="2772">
          <cell r="A2772" t="str">
            <v>特願2009-528582</v>
          </cell>
          <cell r="B2772" t="str">
            <v>99Z</v>
          </cell>
        </row>
        <row r="2773">
          <cell r="A2773" t="str">
            <v>GB0618932A</v>
          </cell>
          <cell r="B2773" t="str">
            <v>99Z</v>
          </cell>
        </row>
        <row r="2774">
          <cell r="A2774" t="str">
            <v>特願2006-260034</v>
          </cell>
          <cell r="B2774" t="str">
            <v>99Z</v>
          </cell>
        </row>
        <row r="2775">
          <cell r="A2775" t="str">
            <v>CN200710161958A</v>
          </cell>
          <cell r="B2775" t="str">
            <v>99Z</v>
          </cell>
        </row>
        <row r="2776">
          <cell r="A2776" t="str">
            <v>DE102006045697A</v>
          </cell>
          <cell r="B2776" t="str">
            <v>99Z</v>
          </cell>
        </row>
        <row r="2777">
          <cell r="A2777" t="str">
            <v>特願2006-265502</v>
          </cell>
          <cell r="B2777" t="str">
            <v>99Z</v>
          </cell>
        </row>
        <row r="2778">
          <cell r="A2778" t="str">
            <v>DE102006047365A</v>
          </cell>
          <cell r="B2778" t="str">
            <v>99Z</v>
          </cell>
        </row>
        <row r="2779">
          <cell r="A2779" t="str">
            <v>特願2006-276082</v>
          </cell>
          <cell r="B2779" t="str">
            <v>99Z</v>
          </cell>
        </row>
        <row r="2780">
          <cell r="A2780" t="str">
            <v>DE102006048232A</v>
          </cell>
          <cell r="B2780" t="str">
            <v>99Z</v>
          </cell>
        </row>
        <row r="2781">
          <cell r="A2781" t="str">
            <v>EP07115324A</v>
          </cell>
          <cell r="B2781" t="str">
            <v>99Z</v>
          </cell>
        </row>
        <row r="2782">
          <cell r="A2782" t="str">
            <v>FR0654198A</v>
          </cell>
          <cell r="B2782" t="str">
            <v>99Z</v>
          </cell>
        </row>
        <row r="2783">
          <cell r="A2783" t="str">
            <v>KR20060099844A</v>
          </cell>
          <cell r="B2783" t="str">
            <v>99Z</v>
          </cell>
        </row>
        <row r="2784">
          <cell r="A2784" t="str">
            <v>KR20060100274A</v>
          </cell>
          <cell r="B2784" t="str">
            <v>99Z</v>
          </cell>
        </row>
        <row r="2785">
          <cell r="A2785" t="str">
            <v>特願2006-282161</v>
          </cell>
          <cell r="B2785" t="str">
            <v>99Z</v>
          </cell>
        </row>
        <row r="2786">
          <cell r="A2786" t="str">
            <v>特願2006-282540</v>
          </cell>
          <cell r="B2786" t="str">
            <v>99Z</v>
          </cell>
        </row>
        <row r="2787">
          <cell r="A2787" t="str">
            <v>特願2006-285618</v>
          </cell>
          <cell r="B2787" t="str">
            <v>99Z</v>
          </cell>
        </row>
        <row r="2788">
          <cell r="A2788" t="str">
            <v>KR20060102289A</v>
          </cell>
          <cell r="B2788" t="str">
            <v>99Z</v>
          </cell>
        </row>
        <row r="2789">
          <cell r="A2789" t="str">
            <v>WO2007US081346W</v>
          </cell>
          <cell r="B2789" t="str">
            <v>99Z</v>
          </cell>
        </row>
        <row r="2790">
          <cell r="A2790" t="str">
            <v>US11/551761</v>
          </cell>
          <cell r="B2790" t="str">
            <v>99Z</v>
          </cell>
        </row>
        <row r="2791">
          <cell r="A2791" t="str">
            <v>US11/877095</v>
          </cell>
          <cell r="B2791" t="str">
            <v>99Z</v>
          </cell>
        </row>
        <row r="2792">
          <cell r="A2792" t="str">
            <v>WO2007US080905W</v>
          </cell>
          <cell r="B2792" t="str">
            <v>99Z</v>
          </cell>
        </row>
        <row r="2793">
          <cell r="A2793" t="str">
            <v>特願2006-289358</v>
          </cell>
          <cell r="B2793" t="str">
            <v>99Z</v>
          </cell>
        </row>
        <row r="2794">
          <cell r="A2794" t="str">
            <v>特願2006-292059</v>
          </cell>
          <cell r="B2794" t="str">
            <v>99Z</v>
          </cell>
        </row>
        <row r="2795">
          <cell r="A2795" t="str">
            <v>EP07818881A</v>
          </cell>
          <cell r="B2795" t="str">
            <v>99Z</v>
          </cell>
        </row>
        <row r="2796">
          <cell r="A2796" t="str">
            <v>WO2007EP008808W</v>
          </cell>
          <cell r="B2796" t="str">
            <v>99Z</v>
          </cell>
        </row>
        <row r="2797">
          <cell r="A2797" t="str">
            <v>KR20060107380A</v>
          </cell>
          <cell r="B2797" t="str">
            <v>99Z</v>
          </cell>
        </row>
        <row r="2798">
          <cell r="A2798" t="str">
            <v>FR0609592A</v>
          </cell>
          <cell r="B2798" t="str">
            <v>99Z</v>
          </cell>
        </row>
        <row r="2799">
          <cell r="A2799" t="str">
            <v>KR20060108684A</v>
          </cell>
          <cell r="B2799" t="str">
            <v>99Z</v>
          </cell>
        </row>
        <row r="2800">
          <cell r="A2800" t="str">
            <v>DE102006052924A</v>
          </cell>
          <cell r="B2800" t="str">
            <v>99Z</v>
          </cell>
        </row>
        <row r="2801">
          <cell r="A2801" t="str">
            <v>EP07018700A</v>
          </cell>
          <cell r="B2801" t="str">
            <v>99Z</v>
          </cell>
        </row>
        <row r="2802">
          <cell r="A2802" t="str">
            <v>KR20060111312A</v>
          </cell>
          <cell r="B2802" t="str">
            <v>99Z</v>
          </cell>
        </row>
        <row r="2803">
          <cell r="A2803" t="str">
            <v>KR20060112673A</v>
          </cell>
          <cell r="B2803" t="str">
            <v>99Z</v>
          </cell>
        </row>
        <row r="2804">
          <cell r="A2804" t="str">
            <v>KR20060113166A</v>
          </cell>
          <cell r="B2804" t="str">
            <v>99Z</v>
          </cell>
        </row>
        <row r="2805">
          <cell r="A2805" t="str">
            <v>CN200610145412A</v>
          </cell>
          <cell r="B2805" t="str">
            <v>99Z</v>
          </cell>
        </row>
        <row r="2806">
          <cell r="A2806" t="str">
            <v>CN200610145834A</v>
          </cell>
          <cell r="B2806" t="str">
            <v>99Z</v>
          </cell>
        </row>
        <row r="2807">
          <cell r="A2807" t="str">
            <v>KR20060114499A</v>
          </cell>
          <cell r="B2807" t="str">
            <v>99Z</v>
          </cell>
        </row>
        <row r="2808">
          <cell r="A2808" t="str">
            <v>EP07022981A</v>
          </cell>
          <cell r="B2808" t="str">
            <v>99Z</v>
          </cell>
        </row>
        <row r="2809">
          <cell r="A2809" t="str">
            <v>HU600873A</v>
          </cell>
          <cell r="B2809" t="str">
            <v>99Z</v>
          </cell>
        </row>
        <row r="2810">
          <cell r="A2810" t="str">
            <v>CN200610102210A</v>
          </cell>
          <cell r="B2810" t="str">
            <v>99Z</v>
          </cell>
        </row>
        <row r="2811">
          <cell r="A2811" t="str">
            <v>特願2006-320768</v>
          </cell>
          <cell r="B2811" t="str">
            <v>99Z</v>
          </cell>
        </row>
        <row r="2812">
          <cell r="A2812" t="str">
            <v>CN200710194060A</v>
          </cell>
          <cell r="B2812" t="str">
            <v>99Z</v>
          </cell>
        </row>
        <row r="2813">
          <cell r="A2813" t="str">
            <v>CN200710194069A</v>
          </cell>
          <cell r="B2813" t="str">
            <v>99Z</v>
          </cell>
        </row>
        <row r="2814">
          <cell r="A2814" t="str">
            <v>特願2006-325084</v>
          </cell>
          <cell r="B2814" t="str">
            <v>99Z</v>
          </cell>
        </row>
        <row r="2815">
          <cell r="A2815" t="str">
            <v>KR20060120900A</v>
          </cell>
          <cell r="B2815" t="str">
            <v>99Z</v>
          </cell>
        </row>
        <row r="2816">
          <cell r="A2816" t="str">
            <v>KR20070081225A</v>
          </cell>
          <cell r="B2816" t="str">
            <v>99Z</v>
          </cell>
        </row>
        <row r="2817">
          <cell r="A2817" t="str">
            <v>KR20070086074A</v>
          </cell>
          <cell r="B2817" t="str">
            <v>99Z</v>
          </cell>
        </row>
        <row r="2818">
          <cell r="A2818" t="str">
            <v>KR20060123979A</v>
          </cell>
          <cell r="B2818" t="str">
            <v>99Z</v>
          </cell>
        </row>
        <row r="2819">
          <cell r="A2819" t="str">
            <v>WO2007US078026W</v>
          </cell>
          <cell r="B2819" t="str">
            <v>99Z</v>
          </cell>
        </row>
        <row r="2820">
          <cell r="A2820" t="str">
            <v>CN200610136819A</v>
          </cell>
          <cell r="B2820" t="str">
            <v>99Z</v>
          </cell>
        </row>
        <row r="2821">
          <cell r="A2821" t="str">
            <v>KR20060125370A</v>
          </cell>
          <cell r="B2821" t="str">
            <v>99Z</v>
          </cell>
        </row>
        <row r="2822">
          <cell r="A2822" t="str">
            <v>特願2006-336092</v>
          </cell>
          <cell r="B2822" t="str">
            <v>99Z</v>
          </cell>
        </row>
        <row r="2823">
          <cell r="A2823" t="str">
            <v>CN200610168195A</v>
          </cell>
          <cell r="B2823" t="str">
            <v>99Z</v>
          </cell>
        </row>
        <row r="2824">
          <cell r="A2824" t="str">
            <v>特願2006-338588</v>
          </cell>
          <cell r="B2824" t="str">
            <v>99Z</v>
          </cell>
        </row>
        <row r="2825">
          <cell r="A2825" t="str">
            <v>KR20060128879A</v>
          </cell>
          <cell r="B2825" t="str">
            <v>99Z</v>
          </cell>
        </row>
        <row r="2826">
          <cell r="A2826" t="str">
            <v>KR20060128925A</v>
          </cell>
          <cell r="B2826" t="str">
            <v>99Z</v>
          </cell>
        </row>
        <row r="2827">
          <cell r="A2827" t="str">
            <v>KR20060129367A</v>
          </cell>
          <cell r="B2827" t="str">
            <v>99Z</v>
          </cell>
        </row>
        <row r="2828">
          <cell r="A2828" t="str">
            <v>KR20060130191A</v>
          </cell>
          <cell r="B2828" t="str">
            <v>99Z</v>
          </cell>
        </row>
        <row r="2829">
          <cell r="A2829" t="str">
            <v>CN200610165441A</v>
          </cell>
          <cell r="B2829" t="str">
            <v>99Z</v>
          </cell>
        </row>
        <row r="2830">
          <cell r="A2830" t="str">
            <v>特願2006-342724</v>
          </cell>
          <cell r="B2830" t="str">
            <v>99Z</v>
          </cell>
        </row>
        <row r="2831">
          <cell r="A2831" t="str">
            <v>KR20060130495A</v>
          </cell>
          <cell r="B2831" t="str">
            <v>99Z</v>
          </cell>
        </row>
        <row r="2832">
          <cell r="A2832" t="str">
            <v>CN200780050224A</v>
          </cell>
          <cell r="B2832" t="str">
            <v>99Z</v>
          </cell>
        </row>
        <row r="2833">
          <cell r="A2833" t="str">
            <v>HU600943A</v>
          </cell>
          <cell r="B2833" t="str">
            <v>99Z</v>
          </cell>
        </row>
        <row r="2834">
          <cell r="A2834" t="str">
            <v>KR20060131865A</v>
          </cell>
          <cell r="B2834" t="str">
            <v>99Z</v>
          </cell>
        </row>
        <row r="2835">
          <cell r="A2835" t="str">
            <v>WO2007EP063999W</v>
          </cell>
          <cell r="B2835" t="str">
            <v>99Z</v>
          </cell>
        </row>
        <row r="2836">
          <cell r="A2836" t="str">
            <v>特願2006-346062</v>
          </cell>
          <cell r="B2836" t="str">
            <v>99Z</v>
          </cell>
        </row>
        <row r="2837">
          <cell r="A2837" t="str">
            <v>EP07846160A</v>
          </cell>
          <cell r="B2837" t="str">
            <v>99Z</v>
          </cell>
        </row>
        <row r="2838">
          <cell r="A2838" t="str">
            <v>KR20060133974A</v>
          </cell>
          <cell r="B2838" t="str">
            <v>99Z</v>
          </cell>
        </row>
        <row r="2839">
          <cell r="A2839" t="str">
            <v>KR20060133989A</v>
          </cell>
          <cell r="B2839" t="str">
            <v>99Z</v>
          </cell>
        </row>
        <row r="2840">
          <cell r="A2840" t="str">
            <v>WO2007CN071334W</v>
          </cell>
          <cell r="B2840" t="str">
            <v>99Z</v>
          </cell>
        </row>
        <row r="2841">
          <cell r="A2841" t="str">
            <v>KR20060135087A</v>
          </cell>
          <cell r="B2841" t="str">
            <v>99Z</v>
          </cell>
        </row>
        <row r="2842">
          <cell r="A2842" t="str">
            <v>CN200610169734A</v>
          </cell>
          <cell r="B2842" t="str">
            <v>99Z</v>
          </cell>
        </row>
        <row r="2843">
          <cell r="A2843" t="str">
            <v>特願2006-353934</v>
          </cell>
          <cell r="B2843" t="str">
            <v>99Z</v>
          </cell>
        </row>
        <row r="2844">
          <cell r="A2844" t="str">
            <v>KR20060136721A</v>
          </cell>
          <cell r="B2844" t="str">
            <v>99Z</v>
          </cell>
        </row>
        <row r="2845">
          <cell r="A2845" t="str">
            <v>DE102006062549A</v>
          </cell>
          <cell r="B2845" t="str">
            <v>99Z</v>
          </cell>
        </row>
        <row r="2846">
          <cell r="A2846" t="str">
            <v>CN200610130719A</v>
          </cell>
          <cell r="B2846" t="str">
            <v>99Z</v>
          </cell>
        </row>
        <row r="2847">
          <cell r="A2847" t="str">
            <v>CN200610148838A</v>
          </cell>
          <cell r="B2847" t="str">
            <v>99Z</v>
          </cell>
        </row>
        <row r="2848">
          <cell r="A2848" t="str">
            <v>CN200610167377A</v>
          </cell>
          <cell r="B2848" t="str">
            <v>99Z</v>
          </cell>
        </row>
        <row r="2849">
          <cell r="A2849" t="str">
            <v>CN200710013146A</v>
          </cell>
          <cell r="B2849" t="str">
            <v>99Z</v>
          </cell>
        </row>
        <row r="2850">
          <cell r="A2850" t="str">
            <v>WO2008US050819W</v>
          </cell>
          <cell r="B2850" t="str">
            <v>99Z</v>
          </cell>
        </row>
        <row r="2851">
          <cell r="A2851" t="str">
            <v>CN200710072928A</v>
          </cell>
          <cell r="B2851" t="str">
            <v>99Z</v>
          </cell>
        </row>
        <row r="2852">
          <cell r="A2852" t="str">
            <v>KR20070003827A</v>
          </cell>
          <cell r="B2852" t="str">
            <v>99Z</v>
          </cell>
        </row>
        <row r="2853">
          <cell r="A2853" t="str">
            <v>特願2007-5823</v>
          </cell>
          <cell r="B2853" t="str">
            <v>99Z</v>
          </cell>
        </row>
        <row r="2854">
          <cell r="A2854" t="str">
            <v>CN200780049927A</v>
          </cell>
          <cell r="B2854" t="str">
            <v>99Z</v>
          </cell>
        </row>
        <row r="2855">
          <cell r="A2855" t="str">
            <v>DE102007003637A</v>
          </cell>
          <cell r="B2855" t="str">
            <v>99Z</v>
          </cell>
        </row>
        <row r="2856">
          <cell r="A2856" t="str">
            <v>EP07850483A</v>
          </cell>
          <cell r="B2856" t="str">
            <v>99Z</v>
          </cell>
        </row>
        <row r="2857">
          <cell r="A2857" t="str">
            <v>EP08100438A</v>
          </cell>
          <cell r="B2857" t="str">
            <v>99Z</v>
          </cell>
        </row>
        <row r="2858">
          <cell r="A2858" t="str">
            <v>特願2007-7209</v>
          </cell>
          <cell r="B2858" t="str">
            <v>99Z</v>
          </cell>
        </row>
        <row r="2859">
          <cell r="A2859" t="str">
            <v>US12/523281</v>
          </cell>
          <cell r="B2859" t="str">
            <v>99Z</v>
          </cell>
        </row>
        <row r="2860">
          <cell r="A2860" t="str">
            <v>WO2007JP073932W</v>
          </cell>
          <cell r="B2860" t="str">
            <v>99Z</v>
          </cell>
        </row>
        <row r="2861">
          <cell r="A2861" t="str">
            <v>特願2007-8538</v>
          </cell>
          <cell r="B2861" t="str">
            <v>99Z</v>
          </cell>
        </row>
        <row r="2862">
          <cell r="A2862" t="str">
            <v>CH11922007A</v>
          </cell>
          <cell r="B2862" t="str">
            <v>99Z</v>
          </cell>
        </row>
        <row r="2863">
          <cell r="A2863" t="str">
            <v>EP08700283A</v>
          </cell>
          <cell r="B2863" t="str">
            <v>99Z</v>
          </cell>
        </row>
        <row r="2864">
          <cell r="A2864" t="str">
            <v>WO2008AT000016W</v>
          </cell>
          <cell r="B2864" t="str">
            <v>99Z</v>
          </cell>
        </row>
        <row r="2865">
          <cell r="A2865" t="str">
            <v>KR20070007562A</v>
          </cell>
          <cell r="B2865" t="str">
            <v>99Z</v>
          </cell>
        </row>
        <row r="2866">
          <cell r="A2866" t="str">
            <v>CN200710066848A</v>
          </cell>
          <cell r="B2866" t="str">
            <v>99Z</v>
          </cell>
        </row>
        <row r="2867">
          <cell r="A2867" t="str">
            <v>特願2007-19732</v>
          </cell>
          <cell r="B2867" t="str">
            <v>99Z</v>
          </cell>
        </row>
        <row r="2868">
          <cell r="A2868" t="str">
            <v>特願2007-25221</v>
          </cell>
          <cell r="B2868" t="str">
            <v>99Z</v>
          </cell>
        </row>
        <row r="2869">
          <cell r="A2869" t="str">
            <v>US11/671314</v>
          </cell>
          <cell r="B2869" t="str">
            <v>99Z</v>
          </cell>
        </row>
        <row r="2870">
          <cell r="A2870" t="str">
            <v>US13/084547</v>
          </cell>
          <cell r="B2870" t="str">
            <v>99Z</v>
          </cell>
        </row>
        <row r="2871">
          <cell r="A2871" t="str">
            <v>KR20070012269A</v>
          </cell>
          <cell r="B2871" t="str">
            <v>99Z</v>
          </cell>
        </row>
        <row r="2872">
          <cell r="A2872" t="str">
            <v>特願2007-32208</v>
          </cell>
          <cell r="B2872" t="str">
            <v>99Z</v>
          </cell>
        </row>
        <row r="2873">
          <cell r="A2873" t="str">
            <v>特願2007-32836</v>
          </cell>
          <cell r="B2873" t="str">
            <v>99Z</v>
          </cell>
        </row>
        <row r="2874">
          <cell r="A2874" t="str">
            <v>特願2007-33864</v>
          </cell>
          <cell r="B2874" t="str">
            <v>99Z</v>
          </cell>
        </row>
        <row r="2875">
          <cell r="A2875" t="str">
            <v>WO2008CN000185W</v>
          </cell>
          <cell r="B2875" t="str">
            <v>99Z</v>
          </cell>
        </row>
        <row r="2876">
          <cell r="A2876" t="str">
            <v>NL2000487A</v>
          </cell>
          <cell r="B2876" t="str">
            <v>99Z</v>
          </cell>
        </row>
        <row r="2877">
          <cell r="A2877" t="str">
            <v>US11/678237</v>
          </cell>
          <cell r="B2877" t="str">
            <v>99Z</v>
          </cell>
        </row>
        <row r="2878">
          <cell r="A2878" t="str">
            <v>特願2007-45908</v>
          </cell>
          <cell r="B2878" t="str">
            <v>99Z</v>
          </cell>
        </row>
        <row r="2879">
          <cell r="A2879" t="str">
            <v>CN200810005297A</v>
          </cell>
          <cell r="B2879" t="str">
            <v>99Z</v>
          </cell>
        </row>
        <row r="2880">
          <cell r="A2880" t="str">
            <v>US12/041074</v>
          </cell>
          <cell r="B2880" t="str">
            <v>99Z</v>
          </cell>
        </row>
        <row r="2881">
          <cell r="A2881" t="str">
            <v>US13/325657</v>
          </cell>
          <cell r="B2881" t="str">
            <v>99Z</v>
          </cell>
        </row>
        <row r="2882">
          <cell r="A2882" t="str">
            <v>CN200710085459A</v>
          </cell>
          <cell r="B2882" t="str">
            <v>99Z</v>
          </cell>
        </row>
        <row r="2883">
          <cell r="A2883" t="str">
            <v>CN200880007266A</v>
          </cell>
          <cell r="B2883" t="str">
            <v>99Z</v>
          </cell>
        </row>
        <row r="2884">
          <cell r="A2884" t="str">
            <v>EP08708415A</v>
          </cell>
          <cell r="B2884" t="str">
            <v>99Z</v>
          </cell>
        </row>
        <row r="2885">
          <cell r="A2885" t="str">
            <v>特願2007-55853</v>
          </cell>
          <cell r="B2885" t="str">
            <v>99Z</v>
          </cell>
        </row>
        <row r="2886">
          <cell r="A2886" t="str">
            <v>WO2008EP051100W</v>
          </cell>
          <cell r="B2886" t="str">
            <v>99Z</v>
          </cell>
        </row>
        <row r="2887">
          <cell r="A2887" t="str">
            <v>特願2007-57338</v>
          </cell>
          <cell r="B2887" t="str">
            <v>99Z</v>
          </cell>
        </row>
        <row r="2888">
          <cell r="A2888" t="str">
            <v>KR20070022887A</v>
          </cell>
          <cell r="B2888" t="str">
            <v>99Z</v>
          </cell>
        </row>
        <row r="2889">
          <cell r="A2889" t="str">
            <v>特願2009-553046</v>
          </cell>
          <cell r="B2889" t="str">
            <v>99Z</v>
          </cell>
        </row>
        <row r="2890">
          <cell r="A2890" t="str">
            <v>EP07005327A</v>
          </cell>
          <cell r="B2890" t="str">
            <v>99Z</v>
          </cell>
        </row>
        <row r="2891">
          <cell r="A2891" t="str">
            <v>EP08716389A</v>
          </cell>
          <cell r="B2891" t="str">
            <v>99Z</v>
          </cell>
        </row>
        <row r="2892">
          <cell r="A2892" t="str">
            <v>WO2008EP001879W</v>
          </cell>
          <cell r="B2892" t="str">
            <v>99Z</v>
          </cell>
        </row>
        <row r="2893">
          <cell r="A2893" t="str">
            <v>特願2007-67876</v>
          </cell>
          <cell r="B2893" t="str">
            <v>99Z</v>
          </cell>
        </row>
        <row r="2894">
          <cell r="A2894" t="str">
            <v>CN200810085482A</v>
          </cell>
          <cell r="B2894" t="str">
            <v>99Z</v>
          </cell>
        </row>
        <row r="2895">
          <cell r="A2895" t="str">
            <v>KR20070027044A</v>
          </cell>
          <cell r="B2895" t="str">
            <v>99Z</v>
          </cell>
        </row>
        <row r="2896">
          <cell r="A2896" t="str">
            <v>CN200710064655A</v>
          </cell>
          <cell r="B2896" t="str">
            <v>99Z</v>
          </cell>
        </row>
        <row r="2897">
          <cell r="A2897" t="str">
            <v>CN200710086678A</v>
          </cell>
          <cell r="B2897" t="str">
            <v>99Z</v>
          </cell>
        </row>
        <row r="2898">
          <cell r="A2898" t="str">
            <v>特願2007-93531</v>
          </cell>
          <cell r="B2898" t="str">
            <v>99Z</v>
          </cell>
        </row>
        <row r="2899">
          <cell r="A2899" t="str">
            <v>CN200710034673A</v>
          </cell>
          <cell r="B2899" t="str">
            <v>99Z</v>
          </cell>
        </row>
        <row r="2900">
          <cell r="A2900" t="str">
            <v>GB0804927A</v>
          </cell>
          <cell r="B2900" t="str">
            <v>99Z</v>
          </cell>
        </row>
        <row r="2901">
          <cell r="A2901" t="str">
            <v>KR20070034775A</v>
          </cell>
          <cell r="B2901" t="str">
            <v>99Z</v>
          </cell>
        </row>
        <row r="2902">
          <cell r="A2902" t="str">
            <v>KR20070035711A</v>
          </cell>
          <cell r="B2902" t="str">
            <v>99Z</v>
          </cell>
        </row>
        <row r="2903">
          <cell r="A2903" t="str">
            <v>特願2007-107936</v>
          </cell>
          <cell r="B2903" t="str">
            <v>99Z</v>
          </cell>
        </row>
        <row r="2904">
          <cell r="A2904" t="str">
            <v>特願2007-131032</v>
          </cell>
          <cell r="B2904" t="str">
            <v>99Z</v>
          </cell>
        </row>
        <row r="2905">
          <cell r="A2905" t="str">
            <v>特願2007-111766</v>
          </cell>
          <cell r="B2905" t="str">
            <v>99Z</v>
          </cell>
        </row>
        <row r="2906">
          <cell r="A2906" t="str">
            <v>WO2008US057997W</v>
          </cell>
          <cell r="B2906" t="str">
            <v>99Z</v>
          </cell>
        </row>
        <row r="2907">
          <cell r="A2907" t="str">
            <v>WO2008US061346W</v>
          </cell>
          <cell r="B2907" t="str">
            <v>99Z</v>
          </cell>
        </row>
        <row r="2908">
          <cell r="A2908" t="str">
            <v>WO2008US059746W</v>
          </cell>
          <cell r="B2908" t="str">
            <v>99Z</v>
          </cell>
        </row>
        <row r="2909">
          <cell r="A2909" t="str">
            <v>CN200710098775A</v>
          </cell>
          <cell r="B2909" t="str">
            <v>99Z</v>
          </cell>
        </row>
        <row r="2910">
          <cell r="A2910" t="str">
            <v>US11/744116</v>
          </cell>
          <cell r="B2910" t="str">
            <v>99Z</v>
          </cell>
        </row>
        <row r="2911">
          <cell r="A2911" t="str">
            <v>KR20070043474A</v>
          </cell>
          <cell r="B2911" t="str">
            <v>99Z</v>
          </cell>
        </row>
        <row r="2912">
          <cell r="A2912" t="str">
            <v>DE102007021836A</v>
          </cell>
          <cell r="B2912" t="str">
            <v>99Z</v>
          </cell>
        </row>
        <row r="2913">
          <cell r="A2913" t="str">
            <v>EP08103862A</v>
          </cell>
          <cell r="B2913" t="str">
            <v>99Z</v>
          </cell>
        </row>
        <row r="2914">
          <cell r="A2914" t="str">
            <v>特願2007-122184</v>
          </cell>
          <cell r="B2914" t="str">
            <v>99Z</v>
          </cell>
        </row>
        <row r="2915">
          <cell r="A2915" t="str">
            <v>特願2007-147423</v>
          </cell>
          <cell r="B2915" t="str">
            <v>99Z</v>
          </cell>
        </row>
        <row r="2916">
          <cell r="A2916" t="str">
            <v>EP07425275A</v>
          </cell>
          <cell r="B2916" t="str">
            <v>99Z</v>
          </cell>
        </row>
        <row r="2917">
          <cell r="A2917" t="str">
            <v>NO20082183A</v>
          </cell>
          <cell r="B2917" t="str">
            <v>99Z</v>
          </cell>
        </row>
        <row r="2918">
          <cell r="A2918" t="str">
            <v>DK200700707A</v>
          </cell>
          <cell r="B2918" t="str">
            <v>99Z</v>
          </cell>
        </row>
        <row r="2919">
          <cell r="A2919" t="str">
            <v>EP08734535A</v>
          </cell>
          <cell r="B2919" t="str">
            <v>99Z</v>
          </cell>
        </row>
        <row r="2920">
          <cell r="A2920" t="str">
            <v>WO2008DK000178W</v>
          </cell>
          <cell r="B2920" t="str">
            <v>99Z</v>
          </cell>
        </row>
        <row r="2921">
          <cell r="A2921" t="str">
            <v>特願2007-129462</v>
          </cell>
          <cell r="B2921" t="str">
            <v>99Z</v>
          </cell>
        </row>
        <row r="2922">
          <cell r="A2922" t="str">
            <v>US11/748549</v>
          </cell>
          <cell r="B2922" t="str">
            <v>99Z</v>
          </cell>
        </row>
        <row r="2923">
          <cell r="A2923" t="str">
            <v>WO2008US059991W</v>
          </cell>
          <cell r="B2923" t="str">
            <v>99Z</v>
          </cell>
        </row>
        <row r="2924">
          <cell r="A2924" t="str">
            <v>特願2007-135177</v>
          </cell>
          <cell r="B2924" t="str">
            <v>99Z</v>
          </cell>
        </row>
        <row r="2925">
          <cell r="A2925" t="str">
            <v>KR20070049506A</v>
          </cell>
          <cell r="B2925" t="str">
            <v>99Z</v>
          </cell>
        </row>
        <row r="2926">
          <cell r="A2926" t="str">
            <v>特願2007-136995</v>
          </cell>
          <cell r="B2926" t="str">
            <v>99Z</v>
          </cell>
        </row>
        <row r="2927">
          <cell r="A2927" t="str">
            <v>CN201310549243A</v>
          </cell>
          <cell r="B2927" t="str">
            <v>99Z</v>
          </cell>
        </row>
        <row r="2928">
          <cell r="A2928" t="str">
            <v>DE102008016868A</v>
          </cell>
          <cell r="B2928" t="str">
            <v>99Z</v>
          </cell>
        </row>
        <row r="2929">
          <cell r="A2929" t="str">
            <v>EP08008931A</v>
          </cell>
          <cell r="B2929" t="str">
            <v>99Z</v>
          </cell>
        </row>
        <row r="2930">
          <cell r="A2930" t="str">
            <v>特願2010-510427</v>
          </cell>
          <cell r="B2930" t="str">
            <v>99Z</v>
          </cell>
        </row>
        <row r="2931">
          <cell r="A2931" t="str">
            <v>特願2007-144700</v>
          </cell>
          <cell r="B2931" t="str">
            <v>99Z</v>
          </cell>
        </row>
        <row r="2932">
          <cell r="A2932" t="str">
            <v>特願2007-144701</v>
          </cell>
          <cell r="B2932" t="str">
            <v>99Z</v>
          </cell>
        </row>
        <row r="2933">
          <cell r="A2933" t="str">
            <v>EP08157305A</v>
          </cell>
          <cell r="B2933" t="str">
            <v>99Z</v>
          </cell>
        </row>
        <row r="2934">
          <cell r="A2934" t="str">
            <v>US11/757708</v>
          </cell>
          <cell r="B2934" t="str">
            <v>99Z</v>
          </cell>
        </row>
        <row r="2935">
          <cell r="A2935" t="str">
            <v>US11/758324</v>
          </cell>
          <cell r="B2935" t="str">
            <v>99Z</v>
          </cell>
        </row>
        <row r="2936">
          <cell r="A2936" t="str">
            <v>特願2007-152637</v>
          </cell>
          <cell r="B2936" t="str">
            <v>99Z</v>
          </cell>
        </row>
        <row r="2937">
          <cell r="A2937" t="str">
            <v>EP08758751A</v>
          </cell>
          <cell r="B2937" t="str">
            <v>99Z</v>
          </cell>
        </row>
        <row r="2938">
          <cell r="A2938" t="str">
            <v>WO2008EP004161W</v>
          </cell>
          <cell r="B2938" t="str">
            <v>99Z</v>
          </cell>
        </row>
        <row r="2939">
          <cell r="A2939" t="str">
            <v>CN200710127601A</v>
          </cell>
          <cell r="B2939" t="str">
            <v>99Z</v>
          </cell>
        </row>
        <row r="2940">
          <cell r="A2940" t="str">
            <v>特願2007-161096</v>
          </cell>
          <cell r="B2940" t="str">
            <v>99Z</v>
          </cell>
        </row>
        <row r="2941">
          <cell r="A2941" t="str">
            <v>特願2007-161101</v>
          </cell>
          <cell r="B2941" t="str">
            <v>99Z</v>
          </cell>
        </row>
        <row r="2942">
          <cell r="A2942" t="str">
            <v>特願2007-161104</v>
          </cell>
          <cell r="B2942" t="str">
            <v>99Z</v>
          </cell>
        </row>
        <row r="2943">
          <cell r="A2943" t="str">
            <v>特願2007-186300</v>
          </cell>
          <cell r="B2943" t="str">
            <v>99Z</v>
          </cell>
        </row>
        <row r="2944">
          <cell r="A2944" t="str">
            <v>特願2007-166179</v>
          </cell>
          <cell r="B2944" t="str">
            <v>99Z</v>
          </cell>
        </row>
        <row r="2945">
          <cell r="A2945" t="str">
            <v>DE102007030590A</v>
          </cell>
          <cell r="B2945" t="str">
            <v>99Z</v>
          </cell>
        </row>
        <row r="2946">
          <cell r="A2946" t="str">
            <v>特願2007-168431</v>
          </cell>
          <cell r="B2946" t="str">
            <v>99Z</v>
          </cell>
        </row>
        <row r="2947">
          <cell r="A2947" t="str">
            <v>特願2010-86274</v>
          </cell>
          <cell r="B2947" t="str">
            <v>99Z</v>
          </cell>
        </row>
        <row r="2948">
          <cell r="A2948" t="str">
            <v>DE102007030598A</v>
          </cell>
          <cell r="B2948" t="str">
            <v>99Z</v>
          </cell>
        </row>
        <row r="2949">
          <cell r="A2949" t="str">
            <v>WO2008EP057609W</v>
          </cell>
          <cell r="B2949" t="str">
            <v>99Z</v>
          </cell>
        </row>
        <row r="2950">
          <cell r="A2950" t="str">
            <v>CN200710009172A</v>
          </cell>
          <cell r="B2950" t="str">
            <v>99Z</v>
          </cell>
        </row>
        <row r="2951">
          <cell r="A2951" t="str">
            <v>特願2007-176162</v>
          </cell>
          <cell r="B2951" t="str">
            <v>99Z</v>
          </cell>
        </row>
        <row r="2952">
          <cell r="A2952" t="str">
            <v>特願2007-178008</v>
          </cell>
          <cell r="B2952" t="str">
            <v>99Z</v>
          </cell>
        </row>
        <row r="2953">
          <cell r="A2953" t="str">
            <v>KR20070068774A</v>
          </cell>
          <cell r="B2953" t="str">
            <v>99Z</v>
          </cell>
        </row>
        <row r="2954">
          <cell r="A2954" t="str">
            <v>EP07733517A</v>
          </cell>
          <cell r="B2954" t="str">
            <v>99Z</v>
          </cell>
        </row>
        <row r="2955">
          <cell r="A2955" t="str">
            <v>特願2007-181343</v>
          </cell>
          <cell r="B2955" t="str">
            <v>99Z</v>
          </cell>
        </row>
        <row r="2956">
          <cell r="A2956" t="str">
            <v>特願2010-515584</v>
          </cell>
          <cell r="B2956" t="str">
            <v>99Z</v>
          </cell>
        </row>
        <row r="2957">
          <cell r="A2957" t="str">
            <v>KR20107000619A</v>
          </cell>
          <cell r="B2957" t="str">
            <v>99Z</v>
          </cell>
        </row>
        <row r="2958">
          <cell r="A2958" t="str">
            <v>WO2007GB002580W</v>
          </cell>
          <cell r="B2958" t="str">
            <v>99Z</v>
          </cell>
        </row>
        <row r="2959">
          <cell r="A2959" t="str">
            <v>特願2007-181640</v>
          </cell>
          <cell r="B2959" t="str">
            <v>99Z</v>
          </cell>
        </row>
        <row r="2960">
          <cell r="A2960" t="str">
            <v>KR20070070065A</v>
          </cell>
          <cell r="B2960" t="str">
            <v>99Z</v>
          </cell>
        </row>
        <row r="2961">
          <cell r="A2961" t="str">
            <v>KR20070071636A</v>
          </cell>
          <cell r="B2961" t="str">
            <v>99Z</v>
          </cell>
        </row>
        <row r="2962">
          <cell r="A2962" t="str">
            <v>DE102007034270A</v>
          </cell>
          <cell r="B2962" t="str">
            <v>99Z</v>
          </cell>
        </row>
        <row r="2963">
          <cell r="A2963" t="str">
            <v>WO2008EP057392W</v>
          </cell>
          <cell r="B2963" t="str">
            <v>99Z</v>
          </cell>
        </row>
        <row r="2964">
          <cell r="A2964" t="str">
            <v>CN200710130180A</v>
          </cell>
          <cell r="B2964" t="str">
            <v>99Z</v>
          </cell>
        </row>
        <row r="2965">
          <cell r="A2965" t="str">
            <v>US13/493946</v>
          </cell>
          <cell r="B2965" t="str">
            <v>99Z</v>
          </cell>
        </row>
        <row r="2966">
          <cell r="A2966" t="str">
            <v>US11/888097</v>
          </cell>
          <cell r="B2966" t="str">
            <v>99Z</v>
          </cell>
        </row>
        <row r="2967">
          <cell r="A2967" t="str">
            <v>CN200710054886A</v>
          </cell>
          <cell r="B2967" t="str">
            <v>99Z</v>
          </cell>
        </row>
        <row r="2968">
          <cell r="A2968" t="str">
            <v>特願2008-220468</v>
          </cell>
          <cell r="B2968" t="str">
            <v>99Z</v>
          </cell>
        </row>
        <row r="2969">
          <cell r="A2969" t="str">
            <v>KR20070081348A</v>
          </cell>
          <cell r="B2969" t="str">
            <v>99Z</v>
          </cell>
        </row>
        <row r="2970">
          <cell r="A2970" t="str">
            <v>DE102007038734A</v>
          </cell>
          <cell r="B2970" t="str">
            <v>99Z</v>
          </cell>
        </row>
        <row r="2971">
          <cell r="A2971" t="str">
            <v>DE102007038819A</v>
          </cell>
          <cell r="B2971" t="str">
            <v>99Z</v>
          </cell>
        </row>
        <row r="2972">
          <cell r="A2972" t="str">
            <v>EP08105002A</v>
          </cell>
          <cell r="B2972" t="str">
            <v>99Z</v>
          </cell>
        </row>
        <row r="2973">
          <cell r="A2973" t="str">
            <v>特願2007-212789</v>
          </cell>
          <cell r="B2973" t="str">
            <v>99Z</v>
          </cell>
        </row>
        <row r="2974">
          <cell r="A2974" t="str">
            <v>KR20070082573A</v>
          </cell>
          <cell r="B2974" t="str">
            <v>99Z</v>
          </cell>
        </row>
        <row r="2975">
          <cell r="A2975" t="str">
            <v>KR20070082675A</v>
          </cell>
          <cell r="B2975" t="str">
            <v>99Z</v>
          </cell>
        </row>
        <row r="2976">
          <cell r="A2976" t="str">
            <v>KR20070083495A</v>
          </cell>
          <cell r="B2976" t="str">
            <v>99Z</v>
          </cell>
        </row>
        <row r="2977">
          <cell r="A2977" t="str">
            <v>US11/841113</v>
          </cell>
          <cell r="B2977" t="str">
            <v>99Z</v>
          </cell>
        </row>
        <row r="2978">
          <cell r="A2978" t="str">
            <v>KR20070084111A</v>
          </cell>
          <cell r="B2978" t="str">
            <v>99Z</v>
          </cell>
        </row>
        <row r="2979">
          <cell r="A2979" t="str">
            <v>CN200710045181A</v>
          </cell>
          <cell r="B2979" t="str">
            <v>99Z</v>
          </cell>
        </row>
        <row r="2980">
          <cell r="A2980" t="str">
            <v>CN200710014849A</v>
          </cell>
          <cell r="B2980" t="str">
            <v>99Z</v>
          </cell>
        </row>
        <row r="2981">
          <cell r="A2981" t="str">
            <v>KR20070087247A</v>
          </cell>
          <cell r="B2981" t="str">
            <v>99Z</v>
          </cell>
        </row>
        <row r="2982">
          <cell r="A2982" t="str">
            <v>特願2007-224505</v>
          </cell>
          <cell r="B2982" t="str">
            <v>99Z</v>
          </cell>
        </row>
        <row r="2983">
          <cell r="A2983" t="str">
            <v>特願2007-224644</v>
          </cell>
          <cell r="B2983" t="str">
            <v>99Z</v>
          </cell>
        </row>
        <row r="2984">
          <cell r="A2984" t="str">
            <v>特願2010-522984</v>
          </cell>
          <cell r="B2984" t="str">
            <v>99Z</v>
          </cell>
        </row>
        <row r="2985">
          <cell r="A2985" t="str">
            <v>KR20070087648A</v>
          </cell>
          <cell r="B2985" t="str">
            <v>99Z</v>
          </cell>
        </row>
        <row r="2986">
          <cell r="A2986" t="str">
            <v>US14/677737</v>
          </cell>
          <cell r="B2986" t="str">
            <v>99Z</v>
          </cell>
        </row>
        <row r="2987">
          <cell r="A2987" t="str">
            <v>KR20070088082A</v>
          </cell>
          <cell r="B2987" t="str">
            <v>99Z</v>
          </cell>
        </row>
        <row r="2988">
          <cell r="A2988" t="str">
            <v>CH2572010A</v>
          </cell>
          <cell r="B2988" t="str">
            <v>99Z</v>
          </cell>
        </row>
        <row r="2989">
          <cell r="A2989" t="str">
            <v>CH2582010A</v>
          </cell>
          <cell r="B2989" t="str">
            <v>99Z</v>
          </cell>
        </row>
        <row r="2990">
          <cell r="A2990" t="str">
            <v>CH2592010A</v>
          </cell>
          <cell r="B2990" t="str">
            <v>99Z</v>
          </cell>
        </row>
        <row r="2991">
          <cell r="A2991" t="str">
            <v>DE102007041651A</v>
          </cell>
          <cell r="B2991" t="str">
            <v>99Z</v>
          </cell>
        </row>
        <row r="2992">
          <cell r="A2992" t="str">
            <v>DE112008002186T</v>
          </cell>
          <cell r="B2992" t="str">
            <v>99Z</v>
          </cell>
        </row>
        <row r="2993">
          <cell r="A2993" t="str">
            <v>DE112008002201T</v>
          </cell>
          <cell r="B2993" t="str">
            <v>99Z</v>
          </cell>
        </row>
        <row r="2994">
          <cell r="A2994" t="str">
            <v>DE112008002203T</v>
          </cell>
          <cell r="B2994" t="str">
            <v>99Z</v>
          </cell>
        </row>
        <row r="2995">
          <cell r="A2995" t="str">
            <v>EP08785632A</v>
          </cell>
          <cell r="B2995" t="str">
            <v>99Z</v>
          </cell>
        </row>
        <row r="2996">
          <cell r="A2996" t="str">
            <v>WO2008EP006819W</v>
          </cell>
          <cell r="B2996" t="str">
            <v>99Z</v>
          </cell>
        </row>
        <row r="2997">
          <cell r="A2997" t="str">
            <v>WO2008EP061474W</v>
          </cell>
          <cell r="B2997" t="str">
            <v>99Z</v>
          </cell>
        </row>
        <row r="2998">
          <cell r="A2998" t="str">
            <v>WO2008EP061478W</v>
          </cell>
          <cell r="B2998" t="str">
            <v>99Z</v>
          </cell>
        </row>
        <row r="2999">
          <cell r="A2999" t="str">
            <v>WO2008EP061489W</v>
          </cell>
          <cell r="B2999" t="str">
            <v>99Z</v>
          </cell>
        </row>
        <row r="3000">
          <cell r="A3000" t="str">
            <v>WO2008EP054470W</v>
          </cell>
          <cell r="B3000" t="str">
            <v>99Z</v>
          </cell>
        </row>
        <row r="3001">
          <cell r="A3001" t="str">
            <v>特願2007-232913</v>
          </cell>
          <cell r="B3001" t="str">
            <v>99Z</v>
          </cell>
        </row>
        <row r="3002">
          <cell r="A3002" t="str">
            <v>特願2007-233058</v>
          </cell>
          <cell r="B3002" t="str">
            <v>99Z</v>
          </cell>
        </row>
        <row r="3003">
          <cell r="A3003" t="str">
            <v>特願2007-233059</v>
          </cell>
          <cell r="B3003" t="str">
            <v>99Z</v>
          </cell>
        </row>
        <row r="3004">
          <cell r="A3004" t="str">
            <v>特願2007-234994</v>
          </cell>
          <cell r="B3004" t="str">
            <v>99Z</v>
          </cell>
        </row>
        <row r="3005">
          <cell r="A3005" t="str">
            <v>KR20070091969A</v>
          </cell>
          <cell r="B3005" t="str">
            <v>99Z</v>
          </cell>
        </row>
        <row r="3006">
          <cell r="A3006" t="str">
            <v>特願2007-237007</v>
          </cell>
          <cell r="B3006" t="str">
            <v>99Z</v>
          </cell>
        </row>
        <row r="3007">
          <cell r="A3007" t="str">
            <v>特願2007-237579</v>
          </cell>
          <cell r="B3007" t="str">
            <v>99Z</v>
          </cell>
        </row>
        <row r="3008">
          <cell r="A3008" t="str">
            <v>特願2008-236601</v>
          </cell>
          <cell r="B3008" t="str">
            <v>99Z</v>
          </cell>
        </row>
        <row r="3009">
          <cell r="A3009" t="str">
            <v>CN200710139428A</v>
          </cell>
          <cell r="B3009" t="str">
            <v>99Z</v>
          </cell>
        </row>
        <row r="3010">
          <cell r="A3010" t="str">
            <v>DE102007044099A</v>
          </cell>
          <cell r="B3010" t="str">
            <v>99Z</v>
          </cell>
        </row>
        <row r="3011">
          <cell r="A3011" t="str">
            <v>KR20070093755A</v>
          </cell>
          <cell r="B3011" t="str">
            <v>99Z</v>
          </cell>
        </row>
        <row r="3012">
          <cell r="A3012" t="str">
            <v>US11/898666</v>
          </cell>
          <cell r="B3012" t="str">
            <v>99Z</v>
          </cell>
        </row>
        <row r="3013">
          <cell r="A3013" t="str">
            <v>WO2008US010636W</v>
          </cell>
          <cell r="B3013" t="str">
            <v>99Z</v>
          </cell>
        </row>
        <row r="3014">
          <cell r="A3014" t="str">
            <v>KR20070094456A</v>
          </cell>
          <cell r="B3014" t="str">
            <v>99Z</v>
          </cell>
        </row>
        <row r="3015">
          <cell r="A3015" t="str">
            <v>KR20070096512A</v>
          </cell>
          <cell r="B3015" t="str">
            <v>99Z</v>
          </cell>
        </row>
        <row r="3016">
          <cell r="A3016" t="str">
            <v>特願2007-275721</v>
          </cell>
          <cell r="B3016" t="str">
            <v>99Z</v>
          </cell>
        </row>
        <row r="3017">
          <cell r="A3017" t="str">
            <v>DE102007046825A</v>
          </cell>
          <cell r="B3017" t="str">
            <v>99Z</v>
          </cell>
        </row>
        <row r="3018">
          <cell r="A3018" t="str">
            <v>特願2007-254801</v>
          </cell>
          <cell r="B3018" t="str">
            <v>99Z</v>
          </cell>
        </row>
        <row r="3019">
          <cell r="A3019" t="str">
            <v>特願2007-257747</v>
          </cell>
          <cell r="B3019" t="str">
            <v>99Z</v>
          </cell>
        </row>
        <row r="3020">
          <cell r="A3020" t="str">
            <v>KR20070099486A</v>
          </cell>
          <cell r="B3020" t="str">
            <v>99Z</v>
          </cell>
        </row>
        <row r="3021">
          <cell r="A3021" t="str">
            <v>KR20070099795A</v>
          </cell>
          <cell r="B3021" t="str">
            <v>99Z</v>
          </cell>
        </row>
        <row r="3022">
          <cell r="A3022" t="str">
            <v>KR20070101422A</v>
          </cell>
          <cell r="B3022" t="str">
            <v>99Z</v>
          </cell>
        </row>
        <row r="3023">
          <cell r="A3023" t="str">
            <v>特願2007-289029</v>
          </cell>
          <cell r="B3023" t="str">
            <v>99Z</v>
          </cell>
        </row>
        <row r="3024">
          <cell r="A3024" t="str">
            <v>特願2007-269402</v>
          </cell>
          <cell r="B3024" t="str">
            <v>99Z</v>
          </cell>
        </row>
        <row r="3025">
          <cell r="A3025" t="str">
            <v>US11/872732</v>
          </cell>
          <cell r="B3025" t="str">
            <v>99Z</v>
          </cell>
        </row>
        <row r="3026">
          <cell r="A3026" t="str">
            <v>特願2007-270816</v>
          </cell>
          <cell r="B3026" t="str">
            <v>99Z</v>
          </cell>
        </row>
        <row r="3027">
          <cell r="A3027" t="str">
            <v>KR20070105123A</v>
          </cell>
          <cell r="B3027" t="str">
            <v>99Z</v>
          </cell>
        </row>
        <row r="3028">
          <cell r="A3028" t="str">
            <v>特願2007-274129</v>
          </cell>
          <cell r="B3028" t="str">
            <v>99Z</v>
          </cell>
        </row>
        <row r="3029">
          <cell r="A3029" t="str">
            <v>CN200710113443A</v>
          </cell>
          <cell r="B3029" t="str">
            <v>99Z</v>
          </cell>
        </row>
        <row r="3030">
          <cell r="A3030" t="str">
            <v>KR20070106395A</v>
          </cell>
          <cell r="B3030" t="str">
            <v>99Z</v>
          </cell>
        </row>
        <row r="3031">
          <cell r="A3031" t="str">
            <v>KR20070106401A</v>
          </cell>
          <cell r="B3031" t="str">
            <v>99Z</v>
          </cell>
        </row>
        <row r="3032">
          <cell r="A3032" t="str">
            <v>KR20070106722A</v>
          </cell>
          <cell r="B3032" t="str">
            <v>99Z</v>
          </cell>
        </row>
        <row r="3033">
          <cell r="A3033" t="str">
            <v>KR20070107483A</v>
          </cell>
          <cell r="B3033" t="str">
            <v>99Z</v>
          </cell>
        </row>
        <row r="3034">
          <cell r="A3034" t="str">
            <v>特願2007-277819</v>
          </cell>
          <cell r="B3034" t="str">
            <v>99Z</v>
          </cell>
        </row>
        <row r="3035">
          <cell r="A3035" t="str">
            <v>KR20070107845A</v>
          </cell>
          <cell r="B3035" t="str">
            <v>99Z</v>
          </cell>
        </row>
        <row r="3036">
          <cell r="A3036" t="str">
            <v>CN200710134401A</v>
          </cell>
          <cell r="B3036" t="str">
            <v>99Z</v>
          </cell>
        </row>
        <row r="3037">
          <cell r="A3037" t="str">
            <v>CN200710176441A</v>
          </cell>
          <cell r="B3037" t="str">
            <v>99Z</v>
          </cell>
        </row>
        <row r="3038">
          <cell r="A3038" t="str">
            <v>特願2007-281261</v>
          </cell>
          <cell r="B3038" t="str">
            <v>99Z</v>
          </cell>
        </row>
        <row r="3039">
          <cell r="A3039" t="str">
            <v>US12/261375</v>
          </cell>
          <cell r="B3039" t="str">
            <v>99Z</v>
          </cell>
        </row>
        <row r="3040">
          <cell r="A3040" t="str">
            <v>US13/205203</v>
          </cell>
          <cell r="B3040" t="str">
            <v>99Z</v>
          </cell>
        </row>
        <row r="3041">
          <cell r="A3041" t="str">
            <v>US14/045675</v>
          </cell>
          <cell r="B3041" t="str">
            <v>99Z</v>
          </cell>
        </row>
        <row r="3042">
          <cell r="A3042" t="str">
            <v>KR20070109933A</v>
          </cell>
          <cell r="B3042" t="str">
            <v>99Z</v>
          </cell>
        </row>
        <row r="3043">
          <cell r="A3043" t="str">
            <v>KR20070111299A</v>
          </cell>
          <cell r="B3043" t="str">
            <v>99Z</v>
          </cell>
        </row>
        <row r="3044">
          <cell r="A3044" t="str">
            <v>CN200810210283A</v>
          </cell>
          <cell r="B3044" t="str">
            <v>99Z</v>
          </cell>
        </row>
        <row r="3045">
          <cell r="A3045" t="str">
            <v>特願2007-289226</v>
          </cell>
          <cell r="B3045" t="str">
            <v>99Z</v>
          </cell>
        </row>
        <row r="3046">
          <cell r="A3046" t="str">
            <v>DE102007053295A</v>
          </cell>
          <cell r="B3046" t="str">
            <v>99Z</v>
          </cell>
        </row>
        <row r="3047">
          <cell r="A3047" t="str">
            <v>特願2007-315219</v>
          </cell>
          <cell r="B3047" t="str">
            <v>99Z</v>
          </cell>
        </row>
        <row r="3048">
          <cell r="A3048" t="str">
            <v>US12/268226</v>
          </cell>
          <cell r="B3048" t="str">
            <v>99Z</v>
          </cell>
        </row>
        <row r="3049">
          <cell r="A3049" t="str">
            <v>DE102007053497A</v>
          </cell>
          <cell r="B3049" t="str">
            <v>99Z</v>
          </cell>
        </row>
        <row r="3050">
          <cell r="A3050" t="str">
            <v>EP08017693A</v>
          </cell>
          <cell r="B3050" t="str">
            <v>99Z</v>
          </cell>
        </row>
        <row r="3051">
          <cell r="A3051" t="str">
            <v>GB0820544A</v>
          </cell>
          <cell r="B3051" t="str">
            <v>99Z</v>
          </cell>
        </row>
        <row r="3052">
          <cell r="A3052" t="str">
            <v>KR20070115665A</v>
          </cell>
          <cell r="B3052" t="str">
            <v>99Z</v>
          </cell>
        </row>
        <row r="3053">
          <cell r="A3053" t="str">
            <v>KR20070117247A</v>
          </cell>
          <cell r="B3053" t="str">
            <v>99Z</v>
          </cell>
        </row>
        <row r="3054">
          <cell r="A3054" t="str">
            <v>特願2007-299997</v>
          </cell>
          <cell r="B3054" t="str">
            <v>99Z</v>
          </cell>
        </row>
        <row r="3055">
          <cell r="A3055" t="str">
            <v>特願2010-534514</v>
          </cell>
          <cell r="B3055" t="str">
            <v>99Z</v>
          </cell>
        </row>
        <row r="3056">
          <cell r="A3056" t="str">
            <v>DE102007047847A</v>
          </cell>
          <cell r="B3056" t="str">
            <v>99Z</v>
          </cell>
        </row>
        <row r="3057">
          <cell r="A3057" t="str">
            <v>特願2007-308615</v>
          </cell>
          <cell r="B3057" t="str">
            <v>99Z</v>
          </cell>
        </row>
        <row r="3058">
          <cell r="A3058" t="str">
            <v>KR20070123070A</v>
          </cell>
          <cell r="B3058" t="str">
            <v>99Z</v>
          </cell>
        </row>
        <row r="3059">
          <cell r="A3059" t="str">
            <v>EP08854067A</v>
          </cell>
          <cell r="B3059" t="str">
            <v>99Z</v>
          </cell>
        </row>
        <row r="3060">
          <cell r="A3060" t="str">
            <v>WO2008AU001749W</v>
          </cell>
          <cell r="B3060" t="str">
            <v>99Z</v>
          </cell>
        </row>
        <row r="3061">
          <cell r="A3061" t="str">
            <v>KR20070124333A</v>
          </cell>
          <cell r="B3061" t="str">
            <v>99Z</v>
          </cell>
        </row>
        <row r="3062">
          <cell r="A3062" t="str">
            <v>EP08105924A</v>
          </cell>
          <cell r="B3062" t="str">
            <v>99Z</v>
          </cell>
        </row>
        <row r="3063">
          <cell r="A3063" t="str">
            <v>NL2002277A</v>
          </cell>
          <cell r="B3063" t="str">
            <v>99Z</v>
          </cell>
        </row>
        <row r="3064">
          <cell r="A3064" t="str">
            <v>NL2002277D</v>
          </cell>
          <cell r="B3064" t="str">
            <v>99Z</v>
          </cell>
        </row>
        <row r="3065">
          <cell r="A3065" t="str">
            <v>KR20070126341A</v>
          </cell>
          <cell r="B3065" t="str">
            <v>99Z</v>
          </cell>
        </row>
        <row r="3066">
          <cell r="A3066" t="str">
            <v>特願2012-143981</v>
          </cell>
          <cell r="B3066" t="str">
            <v>99Z</v>
          </cell>
        </row>
        <row r="3067">
          <cell r="A3067" t="str">
            <v>KR20070126829A</v>
          </cell>
          <cell r="B3067" t="str">
            <v>99Z</v>
          </cell>
        </row>
        <row r="3068">
          <cell r="A3068" t="str">
            <v>CN200780102311A</v>
          </cell>
          <cell r="B3068" t="str">
            <v>99Z</v>
          </cell>
        </row>
        <row r="3069">
          <cell r="A3069" t="str">
            <v>EP07871825A</v>
          </cell>
          <cell r="B3069" t="str">
            <v>99Z</v>
          </cell>
        </row>
        <row r="3070">
          <cell r="A3070" t="str">
            <v>KR20107015265A</v>
          </cell>
          <cell r="B3070" t="str">
            <v>99Z</v>
          </cell>
        </row>
        <row r="3071">
          <cell r="A3071" t="str">
            <v>US12/001104</v>
          </cell>
          <cell r="B3071" t="str">
            <v>99Z</v>
          </cell>
        </row>
        <row r="3072">
          <cell r="A3072" t="str">
            <v>US12/944627</v>
          </cell>
          <cell r="B3072" t="str">
            <v>99Z</v>
          </cell>
        </row>
        <row r="3073">
          <cell r="A3073" t="str">
            <v>US13/569514</v>
          </cell>
          <cell r="B3073" t="str">
            <v>99Z</v>
          </cell>
        </row>
        <row r="3074">
          <cell r="A3074" t="str">
            <v>WO2007FR002030W</v>
          </cell>
          <cell r="B3074" t="str">
            <v>99Z</v>
          </cell>
        </row>
        <row r="3075">
          <cell r="A3075" t="str">
            <v>KR20080025001A</v>
          </cell>
          <cell r="B3075" t="str">
            <v>99Z</v>
          </cell>
        </row>
        <row r="3076">
          <cell r="A3076" t="str">
            <v>KR20070129445A</v>
          </cell>
          <cell r="B3076" t="str">
            <v>99Z</v>
          </cell>
        </row>
        <row r="3077">
          <cell r="A3077" t="str">
            <v>KR20070130224A</v>
          </cell>
          <cell r="B3077" t="str">
            <v>99Z</v>
          </cell>
        </row>
        <row r="3078">
          <cell r="A3078" t="str">
            <v>EP08021132A</v>
          </cell>
          <cell r="B3078" t="str">
            <v>99Z</v>
          </cell>
        </row>
        <row r="3079">
          <cell r="A3079" t="str">
            <v>KR20070130920A</v>
          </cell>
          <cell r="B3079" t="str">
            <v>99Z</v>
          </cell>
        </row>
        <row r="3080">
          <cell r="A3080" t="str">
            <v>KR20070134741A</v>
          </cell>
          <cell r="B3080" t="str">
            <v>99Z</v>
          </cell>
        </row>
        <row r="3081">
          <cell r="A3081" t="str">
            <v>CN200880122067A</v>
          </cell>
          <cell r="B3081" t="str">
            <v>99Z</v>
          </cell>
        </row>
        <row r="3082">
          <cell r="A3082" t="str">
            <v>特願2007-329536</v>
          </cell>
          <cell r="B3082" t="str">
            <v>99Z</v>
          </cell>
        </row>
        <row r="3083">
          <cell r="A3083" t="str">
            <v>特願2011-179851</v>
          </cell>
          <cell r="B3083" t="str">
            <v>99Z</v>
          </cell>
        </row>
        <row r="3084">
          <cell r="A3084" t="str">
            <v>KR20070137042A</v>
          </cell>
          <cell r="B3084" t="str">
            <v>99Z</v>
          </cell>
        </row>
        <row r="3085">
          <cell r="A3085" t="str">
            <v>KR20070137813A</v>
          </cell>
          <cell r="B3085" t="str">
            <v>99Z</v>
          </cell>
        </row>
        <row r="3086">
          <cell r="A3086" t="str">
            <v>特願2007-335803</v>
          </cell>
          <cell r="B3086" t="str">
            <v>99Z</v>
          </cell>
        </row>
        <row r="3087">
          <cell r="A3087" t="str">
            <v>CN200710308550A</v>
          </cell>
          <cell r="B3087" t="str">
            <v>99Z</v>
          </cell>
        </row>
        <row r="3088">
          <cell r="A3088" t="str">
            <v>EP08254135A</v>
          </cell>
          <cell r="B3088" t="str">
            <v>99Z</v>
          </cell>
        </row>
        <row r="3089">
          <cell r="A3089" t="str">
            <v>KR20080000229A</v>
          </cell>
          <cell r="B3089" t="str">
            <v>99Z</v>
          </cell>
        </row>
        <row r="3090">
          <cell r="A3090" t="str">
            <v>KR20080004135A</v>
          </cell>
          <cell r="B3090" t="str">
            <v>99Z</v>
          </cell>
        </row>
        <row r="3091">
          <cell r="A3091" t="str">
            <v>CN200810056198A</v>
          </cell>
          <cell r="B3091" t="str">
            <v>99Z</v>
          </cell>
        </row>
        <row r="3092">
          <cell r="A3092" t="str">
            <v>特願2008-5656</v>
          </cell>
          <cell r="B3092" t="str">
            <v>99Z</v>
          </cell>
        </row>
        <row r="3093">
          <cell r="A3093" t="str">
            <v>特願2008-6958</v>
          </cell>
          <cell r="B3093" t="str">
            <v>99Z</v>
          </cell>
        </row>
        <row r="3094">
          <cell r="A3094" t="str">
            <v>EP08000933A</v>
          </cell>
          <cell r="B3094" t="str">
            <v>99Z</v>
          </cell>
        </row>
        <row r="3095">
          <cell r="A3095" t="str">
            <v>特願2008-12735</v>
          </cell>
          <cell r="B3095" t="str">
            <v>99Z</v>
          </cell>
        </row>
        <row r="3096">
          <cell r="A3096" t="str">
            <v>特願2010-543365</v>
          </cell>
          <cell r="B3096" t="str">
            <v>99Z</v>
          </cell>
        </row>
        <row r="3097">
          <cell r="A3097" t="str">
            <v>特願2008-15656</v>
          </cell>
          <cell r="B3097" t="str">
            <v>99Z</v>
          </cell>
        </row>
        <row r="3098">
          <cell r="A3098" t="str">
            <v>特願2012-241902</v>
          </cell>
          <cell r="B3098" t="str">
            <v>99Z</v>
          </cell>
        </row>
        <row r="3099">
          <cell r="A3099" t="str">
            <v>EP12001436A</v>
          </cell>
          <cell r="B3099" t="str">
            <v>99Z</v>
          </cell>
        </row>
        <row r="3100">
          <cell r="A3100" t="str">
            <v>特願2008-20200</v>
          </cell>
          <cell r="B3100" t="str">
            <v>99Z</v>
          </cell>
        </row>
        <row r="3101">
          <cell r="A3101" t="str">
            <v>特願2008-21839</v>
          </cell>
          <cell r="B3101" t="str">
            <v>99Z</v>
          </cell>
        </row>
        <row r="3102">
          <cell r="A3102" t="str">
            <v>特願2008-23768</v>
          </cell>
          <cell r="B3102" t="str">
            <v>99Z</v>
          </cell>
        </row>
        <row r="3103">
          <cell r="A3103" t="str">
            <v>KR20080011617A</v>
          </cell>
          <cell r="B3103" t="str">
            <v>99Z</v>
          </cell>
        </row>
        <row r="3104">
          <cell r="A3104" t="str">
            <v>DE102008008207A</v>
          </cell>
          <cell r="B3104" t="str">
            <v>99Z</v>
          </cell>
        </row>
        <row r="3105">
          <cell r="A3105" t="str">
            <v>特願2008-28243</v>
          </cell>
          <cell r="B3105" t="str">
            <v>99Z</v>
          </cell>
        </row>
        <row r="3106">
          <cell r="A3106" t="str">
            <v>特願2008-29610</v>
          </cell>
          <cell r="B3106" t="str">
            <v>99Z</v>
          </cell>
        </row>
        <row r="3107">
          <cell r="A3107" t="str">
            <v>EP09151993A</v>
          </cell>
          <cell r="B3107" t="str">
            <v>99Z</v>
          </cell>
        </row>
        <row r="3108">
          <cell r="A3108" t="str">
            <v>特願2008-31037</v>
          </cell>
          <cell r="B3108" t="str">
            <v>99Z</v>
          </cell>
        </row>
        <row r="3109">
          <cell r="A3109" t="str">
            <v>特願2008-32224</v>
          </cell>
          <cell r="B3109" t="str">
            <v>99Z</v>
          </cell>
        </row>
        <row r="3110">
          <cell r="A3110" t="str">
            <v>US12/323667</v>
          </cell>
          <cell r="B3110" t="str">
            <v>99Z</v>
          </cell>
        </row>
        <row r="3111">
          <cell r="A3111" t="str">
            <v>特願2008-33918</v>
          </cell>
          <cell r="B3111" t="str">
            <v>99Z</v>
          </cell>
        </row>
        <row r="3112">
          <cell r="A3112" t="str">
            <v>特願2008-36165</v>
          </cell>
          <cell r="B3112" t="str">
            <v>99Z</v>
          </cell>
        </row>
        <row r="3113">
          <cell r="A3113" t="str">
            <v>特願2008-37071</v>
          </cell>
          <cell r="B3113" t="str">
            <v>99Z</v>
          </cell>
        </row>
        <row r="3114">
          <cell r="A3114" t="str">
            <v>US12/389277</v>
          </cell>
          <cell r="B3114" t="str">
            <v>99Z</v>
          </cell>
        </row>
        <row r="3115">
          <cell r="A3115" t="str">
            <v>US13/674467</v>
          </cell>
          <cell r="B3115" t="str">
            <v>99Z</v>
          </cell>
        </row>
        <row r="3116">
          <cell r="A3116" t="str">
            <v>KR20090014028A</v>
          </cell>
          <cell r="B3116" t="str">
            <v>99Z</v>
          </cell>
        </row>
        <row r="3117">
          <cell r="A3117" t="str">
            <v>CN200810033847A</v>
          </cell>
          <cell r="B3117" t="str">
            <v>99Z</v>
          </cell>
        </row>
        <row r="3118">
          <cell r="A3118" t="str">
            <v>特願2008-76658</v>
          </cell>
          <cell r="B3118" t="str">
            <v>99Z</v>
          </cell>
        </row>
        <row r="3119">
          <cell r="A3119" t="str">
            <v>KR20080016969A</v>
          </cell>
          <cell r="B3119" t="str">
            <v>99Z</v>
          </cell>
        </row>
        <row r="3120">
          <cell r="A3120" t="str">
            <v>特願2008-79102</v>
          </cell>
          <cell r="B3120" t="str">
            <v>99Z</v>
          </cell>
        </row>
        <row r="3121">
          <cell r="A3121" t="str">
            <v>特願2008-46539</v>
          </cell>
          <cell r="B3121" t="str">
            <v>99Z</v>
          </cell>
        </row>
        <row r="3122">
          <cell r="A3122" t="str">
            <v>KR20080019506A</v>
          </cell>
          <cell r="B3122" t="str">
            <v>99Z</v>
          </cell>
        </row>
        <row r="3123">
          <cell r="A3123" t="str">
            <v>KR20080020211A</v>
          </cell>
          <cell r="B3123" t="str">
            <v>99Z</v>
          </cell>
        </row>
        <row r="3124">
          <cell r="A3124" t="str">
            <v>特願2008-97587</v>
          </cell>
          <cell r="B3124" t="str">
            <v>99Z</v>
          </cell>
        </row>
        <row r="3125">
          <cell r="A3125" t="str">
            <v>特願2008-60498</v>
          </cell>
          <cell r="B3125" t="str">
            <v>99Z</v>
          </cell>
        </row>
        <row r="3126">
          <cell r="A3126" t="str">
            <v>CN200810034590A</v>
          </cell>
          <cell r="B3126" t="str">
            <v>99Z</v>
          </cell>
        </row>
        <row r="3127">
          <cell r="A3127" t="str">
            <v>特願2008-104105</v>
          </cell>
          <cell r="B3127" t="str">
            <v>99Z</v>
          </cell>
        </row>
        <row r="3128">
          <cell r="A3128" t="str">
            <v>GB0804787A</v>
          </cell>
          <cell r="B3128" t="str">
            <v>99Z</v>
          </cell>
        </row>
        <row r="3129">
          <cell r="A3129" t="str">
            <v>CN200910126818A</v>
          </cell>
          <cell r="B3129" t="str">
            <v>99Z</v>
          </cell>
        </row>
        <row r="3130">
          <cell r="A3130" t="str">
            <v>FR0851762A</v>
          </cell>
          <cell r="B3130" t="str">
            <v>99Z</v>
          </cell>
        </row>
        <row r="3131">
          <cell r="A3131" t="str">
            <v>CN200980119041A</v>
          </cell>
          <cell r="B3131" t="str">
            <v>99Z</v>
          </cell>
        </row>
        <row r="3132">
          <cell r="A3132" t="str">
            <v>CN201210356915A</v>
          </cell>
          <cell r="B3132" t="str">
            <v>99Z</v>
          </cell>
        </row>
        <row r="3133">
          <cell r="A3133" t="str">
            <v>EP09721200A</v>
          </cell>
          <cell r="B3133" t="str">
            <v>99Z</v>
          </cell>
        </row>
        <row r="3134">
          <cell r="A3134" t="str">
            <v>特願2013-151162</v>
          </cell>
          <cell r="B3134" t="str">
            <v>99Z</v>
          </cell>
        </row>
        <row r="3135">
          <cell r="A3135" t="str">
            <v>KR20080026509A</v>
          </cell>
          <cell r="B3135" t="str">
            <v>99Z</v>
          </cell>
        </row>
        <row r="3136">
          <cell r="A3136" t="str">
            <v>WO2009US037293W</v>
          </cell>
          <cell r="B3136" t="str">
            <v>99Z</v>
          </cell>
        </row>
        <row r="3137">
          <cell r="A3137" t="str">
            <v>特願2008-82406</v>
          </cell>
          <cell r="B3137" t="str">
            <v>99Z</v>
          </cell>
        </row>
        <row r="3138">
          <cell r="A3138" t="str">
            <v>特願2008-82960</v>
          </cell>
          <cell r="B3138" t="str">
            <v>99Z</v>
          </cell>
        </row>
        <row r="3139">
          <cell r="A3139" t="str">
            <v>特願2008-84296</v>
          </cell>
          <cell r="B3139" t="str">
            <v>99Z</v>
          </cell>
        </row>
        <row r="3140">
          <cell r="A3140" t="str">
            <v>KR20080028464A</v>
          </cell>
          <cell r="B3140" t="str">
            <v>99Z</v>
          </cell>
        </row>
        <row r="3141">
          <cell r="A3141" t="str">
            <v>KR20080028588A</v>
          </cell>
          <cell r="B3141" t="str">
            <v>99Z</v>
          </cell>
        </row>
        <row r="3142">
          <cell r="A3142" t="str">
            <v>EP09156161A</v>
          </cell>
          <cell r="B3142" t="str">
            <v>99Z</v>
          </cell>
        </row>
        <row r="3143">
          <cell r="A3143" t="str">
            <v>特願2008-86779</v>
          </cell>
          <cell r="B3143" t="str">
            <v>99Z</v>
          </cell>
        </row>
        <row r="3144">
          <cell r="A3144" t="str">
            <v>EP09728925A</v>
          </cell>
          <cell r="B3144" t="str">
            <v>99Z</v>
          </cell>
        </row>
        <row r="3145">
          <cell r="A3145" t="str">
            <v>特願2008-89227</v>
          </cell>
          <cell r="B3145" t="str">
            <v>99Z</v>
          </cell>
        </row>
        <row r="3146">
          <cell r="A3146" t="str">
            <v>WO2009US038962W</v>
          </cell>
          <cell r="B3146" t="str">
            <v>99Z</v>
          </cell>
        </row>
        <row r="3147">
          <cell r="A3147" t="str">
            <v>特願2008-95129</v>
          </cell>
          <cell r="B3147" t="str">
            <v>99Z</v>
          </cell>
        </row>
        <row r="3148">
          <cell r="A3148" t="str">
            <v>KR20080030743A</v>
          </cell>
          <cell r="B3148" t="str">
            <v>99Z</v>
          </cell>
        </row>
        <row r="3149">
          <cell r="A3149" t="str">
            <v>CN200810089500A</v>
          </cell>
          <cell r="B3149" t="str">
            <v>99Z</v>
          </cell>
        </row>
        <row r="3150">
          <cell r="A3150" t="str">
            <v>CN200980112604A</v>
          </cell>
          <cell r="B3150" t="str">
            <v>99Z</v>
          </cell>
        </row>
        <row r="3151">
          <cell r="A3151" t="str">
            <v>CN200810089301A</v>
          </cell>
          <cell r="B3151" t="str">
            <v>99Z</v>
          </cell>
        </row>
        <row r="3152">
          <cell r="A3152" t="str">
            <v>KR20080034641A</v>
          </cell>
          <cell r="B3152" t="str">
            <v>99Z</v>
          </cell>
        </row>
        <row r="3153">
          <cell r="A3153" t="str">
            <v>AT6132008A</v>
          </cell>
          <cell r="B3153" t="str">
            <v>99Z</v>
          </cell>
        </row>
        <row r="3154">
          <cell r="A3154" t="str">
            <v>EP09450066A</v>
          </cell>
          <cell r="B3154" t="str">
            <v>99Z</v>
          </cell>
        </row>
        <row r="3155">
          <cell r="A3155" t="str">
            <v>特願2008-130118</v>
          </cell>
          <cell r="B3155" t="str">
            <v>99Z</v>
          </cell>
        </row>
        <row r="3156">
          <cell r="A3156" t="str">
            <v>CN200980114728A</v>
          </cell>
          <cell r="B3156" t="str">
            <v>99Z</v>
          </cell>
        </row>
        <row r="3157">
          <cell r="A3157" t="str">
            <v>EP09736010A</v>
          </cell>
          <cell r="B3157" t="str">
            <v>99Z</v>
          </cell>
        </row>
        <row r="3158">
          <cell r="A3158" t="str">
            <v>特願2010-509117</v>
          </cell>
          <cell r="B3158" t="str">
            <v>99Z</v>
          </cell>
        </row>
        <row r="3159">
          <cell r="A3159" t="str">
            <v>WO2009JP055485W</v>
          </cell>
          <cell r="B3159" t="str">
            <v>99Z</v>
          </cell>
        </row>
        <row r="3160">
          <cell r="A3160" t="str">
            <v>CN200810104625A</v>
          </cell>
          <cell r="B3160" t="str">
            <v>99Z</v>
          </cell>
        </row>
        <row r="3161">
          <cell r="A3161" t="str">
            <v>US12/107333</v>
          </cell>
          <cell r="B3161" t="str">
            <v>99Z</v>
          </cell>
        </row>
        <row r="3162">
          <cell r="A3162" t="str">
            <v>DE102008022343A</v>
          </cell>
          <cell r="B3162" t="str">
            <v>99Z</v>
          </cell>
        </row>
        <row r="3163">
          <cell r="A3163" t="str">
            <v>DE102008022344A</v>
          </cell>
          <cell r="B3163" t="str">
            <v>99Z</v>
          </cell>
        </row>
        <row r="3164">
          <cell r="A3164" t="str">
            <v>KR20080041711A</v>
          </cell>
          <cell r="B3164" t="str">
            <v>99Z</v>
          </cell>
        </row>
        <row r="3165">
          <cell r="A3165" t="str">
            <v>CZ20080291A</v>
          </cell>
          <cell r="B3165" t="str">
            <v>99Z</v>
          </cell>
        </row>
        <row r="3166">
          <cell r="A3166" t="str">
            <v>KR20080044133A</v>
          </cell>
          <cell r="B3166" t="str">
            <v>99Z</v>
          </cell>
        </row>
        <row r="3167">
          <cell r="A3167" t="str">
            <v>KR20080044247A</v>
          </cell>
          <cell r="B3167" t="str">
            <v>99Z</v>
          </cell>
        </row>
        <row r="3168">
          <cell r="A3168" t="str">
            <v>KR20080044580A</v>
          </cell>
          <cell r="B3168" t="str">
            <v>99Z</v>
          </cell>
        </row>
        <row r="3169">
          <cell r="A3169" t="str">
            <v>EP09156479A</v>
          </cell>
          <cell r="B3169" t="str">
            <v>99Z</v>
          </cell>
        </row>
        <row r="3170">
          <cell r="A3170" t="str">
            <v>KR20080045049A</v>
          </cell>
          <cell r="B3170" t="str">
            <v>99Z</v>
          </cell>
        </row>
        <row r="3171">
          <cell r="A3171" t="str">
            <v>DE102008025187A</v>
          </cell>
          <cell r="B3171" t="str">
            <v>99Z</v>
          </cell>
        </row>
        <row r="3172">
          <cell r="A3172" t="str">
            <v>CN200980119883A</v>
          </cell>
          <cell r="B3172" t="str">
            <v>99Z</v>
          </cell>
        </row>
        <row r="3173">
          <cell r="A3173" t="str">
            <v>EP09755017A</v>
          </cell>
          <cell r="B3173" t="str">
            <v>99Z</v>
          </cell>
        </row>
        <row r="3174">
          <cell r="A3174" t="str">
            <v>KR20080048864A</v>
          </cell>
          <cell r="B3174" t="str">
            <v>99Z</v>
          </cell>
        </row>
        <row r="3175">
          <cell r="A3175" t="str">
            <v>US12/994547</v>
          </cell>
          <cell r="B3175" t="str">
            <v>99Z</v>
          </cell>
        </row>
        <row r="3176">
          <cell r="A3176" t="str">
            <v>WO2009KR002788W</v>
          </cell>
          <cell r="B3176" t="str">
            <v>99Z</v>
          </cell>
        </row>
        <row r="3177">
          <cell r="A3177" t="str">
            <v>KR20080049270A</v>
          </cell>
          <cell r="B3177" t="str">
            <v>99Z</v>
          </cell>
        </row>
        <row r="3178">
          <cell r="A3178" t="str">
            <v>CN200810113332A</v>
          </cell>
          <cell r="B3178" t="str">
            <v>99Z</v>
          </cell>
        </row>
        <row r="3179">
          <cell r="A3179" t="str">
            <v>KR20080049474A</v>
          </cell>
          <cell r="B3179" t="str">
            <v>99Z</v>
          </cell>
        </row>
        <row r="3180">
          <cell r="A3180" t="str">
            <v>US12/128034</v>
          </cell>
          <cell r="B3180" t="str">
            <v>99Z</v>
          </cell>
        </row>
        <row r="3181">
          <cell r="A3181" t="str">
            <v>DE102009023262A</v>
          </cell>
          <cell r="B3181" t="str">
            <v>99Z</v>
          </cell>
        </row>
        <row r="3182">
          <cell r="A3182" t="str">
            <v>EP09007215A</v>
          </cell>
          <cell r="B3182" t="str">
            <v>99Z</v>
          </cell>
        </row>
        <row r="3183">
          <cell r="A3183" t="str">
            <v>EP09157922A</v>
          </cell>
          <cell r="B3183" t="str">
            <v>99Z</v>
          </cell>
        </row>
        <row r="3184">
          <cell r="A3184" t="str">
            <v>CN200810038443A</v>
          </cell>
          <cell r="B3184" t="str">
            <v>99Z</v>
          </cell>
        </row>
        <row r="3185">
          <cell r="A3185" t="str">
            <v>CN200810099740A</v>
          </cell>
          <cell r="B3185" t="str">
            <v>99Z</v>
          </cell>
        </row>
        <row r="3186">
          <cell r="A3186" t="str">
            <v>特願2008-144033</v>
          </cell>
          <cell r="B3186" t="str">
            <v>99Z</v>
          </cell>
        </row>
        <row r="3187">
          <cell r="A3187" t="str">
            <v>特願2008-145639</v>
          </cell>
          <cell r="B3187" t="str">
            <v>99Z</v>
          </cell>
        </row>
        <row r="3188">
          <cell r="A3188" t="str">
            <v>DE102008027632A</v>
          </cell>
          <cell r="B3188" t="str">
            <v>99Z</v>
          </cell>
        </row>
        <row r="3189">
          <cell r="A3189" t="str">
            <v>FR0803107A</v>
          </cell>
          <cell r="B3189" t="str">
            <v>99Z</v>
          </cell>
        </row>
        <row r="3190">
          <cell r="A3190" t="str">
            <v>特願2008-150103</v>
          </cell>
          <cell r="B3190" t="str">
            <v>99Z</v>
          </cell>
        </row>
        <row r="3191">
          <cell r="A3191" t="str">
            <v>CN200980121898A</v>
          </cell>
          <cell r="B3191" t="str">
            <v>99Z</v>
          </cell>
        </row>
        <row r="3192">
          <cell r="A3192" t="str">
            <v>DE102008028020A</v>
          </cell>
          <cell r="B3192" t="str">
            <v>99Z</v>
          </cell>
        </row>
        <row r="3193">
          <cell r="A3193" t="str">
            <v>EP09761647A</v>
          </cell>
          <cell r="B3193" t="str">
            <v>99Z</v>
          </cell>
        </row>
        <row r="3194">
          <cell r="A3194" t="str">
            <v>US12/997457</v>
          </cell>
          <cell r="B3194" t="str">
            <v>99Z</v>
          </cell>
        </row>
        <row r="3195">
          <cell r="A3195" t="str">
            <v>WO2009EP056809W</v>
          </cell>
          <cell r="B3195" t="str">
            <v>99Z</v>
          </cell>
        </row>
        <row r="3196">
          <cell r="A3196" t="str">
            <v>KR20080055720A</v>
          </cell>
          <cell r="B3196" t="str">
            <v>99Z</v>
          </cell>
        </row>
        <row r="3197">
          <cell r="A3197" t="str">
            <v>特願2008-158260</v>
          </cell>
          <cell r="B3197" t="str">
            <v>99Z</v>
          </cell>
        </row>
        <row r="3198">
          <cell r="A3198" t="str">
            <v>KR20080057604A</v>
          </cell>
          <cell r="B3198" t="str">
            <v>99Z</v>
          </cell>
        </row>
        <row r="3199">
          <cell r="A3199" t="str">
            <v>特願2008-164509</v>
          </cell>
          <cell r="B3199" t="str">
            <v>99Z</v>
          </cell>
        </row>
        <row r="3200">
          <cell r="A3200" t="str">
            <v>DE102008030190A</v>
          </cell>
          <cell r="B3200" t="str">
            <v>99Z</v>
          </cell>
        </row>
        <row r="3201">
          <cell r="A3201" t="str">
            <v>特願2008-166482</v>
          </cell>
          <cell r="B3201" t="str">
            <v>99Z</v>
          </cell>
        </row>
        <row r="3202">
          <cell r="A3202" t="str">
            <v>特願2009-278633</v>
          </cell>
          <cell r="B3202" t="str">
            <v>99Z</v>
          </cell>
        </row>
        <row r="3203">
          <cell r="A3203" t="str">
            <v>特願2009-278634</v>
          </cell>
          <cell r="B3203" t="str">
            <v>99Z</v>
          </cell>
        </row>
        <row r="3204">
          <cell r="A3204" t="str">
            <v>特願2009-278635</v>
          </cell>
          <cell r="B3204" t="str">
            <v>99Z</v>
          </cell>
        </row>
        <row r="3205">
          <cell r="A3205" t="str">
            <v>KR20080060060A</v>
          </cell>
          <cell r="B3205" t="str">
            <v>99Z</v>
          </cell>
        </row>
        <row r="3206">
          <cell r="A3206" t="str">
            <v>KR20080060368A</v>
          </cell>
          <cell r="B3206" t="str">
            <v>99Z</v>
          </cell>
        </row>
        <row r="3207">
          <cell r="A3207" t="str">
            <v>KR20080063688A</v>
          </cell>
          <cell r="B3207" t="str">
            <v>99Z</v>
          </cell>
        </row>
        <row r="3208">
          <cell r="A3208" t="str">
            <v>特願2009-153803</v>
          </cell>
          <cell r="B3208" t="str">
            <v>99Z</v>
          </cell>
        </row>
        <row r="3209">
          <cell r="A3209" t="str">
            <v>US12/497116</v>
          </cell>
          <cell r="B3209" t="str">
            <v>99Z</v>
          </cell>
        </row>
        <row r="3210">
          <cell r="A3210" t="str">
            <v>特願2008-174951</v>
          </cell>
          <cell r="B3210" t="str">
            <v>99Z</v>
          </cell>
        </row>
        <row r="3211">
          <cell r="A3211" t="str">
            <v>KR20080064958A</v>
          </cell>
          <cell r="B3211" t="str">
            <v>99Z</v>
          </cell>
        </row>
        <row r="3212">
          <cell r="A3212" t="str">
            <v>KR20080065008A</v>
          </cell>
          <cell r="B3212" t="str">
            <v>99Z</v>
          </cell>
        </row>
        <row r="3213">
          <cell r="A3213" t="str">
            <v>KR20080065025A</v>
          </cell>
          <cell r="B3213" t="str">
            <v>99Z</v>
          </cell>
        </row>
        <row r="3214">
          <cell r="A3214" t="str">
            <v>特願2008-177238</v>
          </cell>
          <cell r="B3214" t="str">
            <v>99Z</v>
          </cell>
        </row>
        <row r="3215">
          <cell r="A3215" t="str">
            <v>KR20080069263A</v>
          </cell>
          <cell r="B3215" t="str">
            <v>99Z</v>
          </cell>
        </row>
        <row r="3216">
          <cell r="A3216" t="str">
            <v>特願2008-185912</v>
          </cell>
          <cell r="B3216" t="str">
            <v>99Z</v>
          </cell>
        </row>
        <row r="3217">
          <cell r="A3217" t="str">
            <v>特願2008-185913</v>
          </cell>
          <cell r="B3217" t="str">
            <v>99Z</v>
          </cell>
        </row>
        <row r="3218">
          <cell r="A3218" t="str">
            <v>特願2008-189008</v>
          </cell>
          <cell r="B3218" t="str">
            <v>99Z</v>
          </cell>
        </row>
        <row r="3219">
          <cell r="A3219" t="str">
            <v>US12/180178</v>
          </cell>
          <cell r="B3219" t="str">
            <v>99Z</v>
          </cell>
        </row>
        <row r="3220">
          <cell r="A3220" t="str">
            <v>KR20080074500A</v>
          </cell>
          <cell r="B3220" t="str">
            <v>99Z</v>
          </cell>
        </row>
        <row r="3221">
          <cell r="A3221" t="str">
            <v>特願2008-197782</v>
          </cell>
          <cell r="B3221" t="str">
            <v>99Z</v>
          </cell>
        </row>
        <row r="3222">
          <cell r="A3222" t="str">
            <v>特願2008-220457</v>
          </cell>
          <cell r="B3222" t="str">
            <v>99Z</v>
          </cell>
        </row>
        <row r="3223">
          <cell r="A3223" t="str">
            <v>特願2008-200527</v>
          </cell>
          <cell r="B3223" t="str">
            <v>99Z</v>
          </cell>
        </row>
        <row r="3224">
          <cell r="A3224" t="str">
            <v>特願2008-200528</v>
          </cell>
          <cell r="B3224" t="str">
            <v>99Z</v>
          </cell>
        </row>
        <row r="3225">
          <cell r="A3225" t="str">
            <v>KR20080076054A</v>
          </cell>
          <cell r="B3225" t="str">
            <v>99Z</v>
          </cell>
        </row>
        <row r="3226">
          <cell r="A3226" t="str">
            <v>特願2008-201810</v>
          </cell>
          <cell r="B3226" t="str">
            <v>99Z</v>
          </cell>
        </row>
        <row r="3227">
          <cell r="A3227" t="str">
            <v>KR20080076604A</v>
          </cell>
          <cell r="B3227" t="str">
            <v>99Z</v>
          </cell>
        </row>
        <row r="3228">
          <cell r="A3228" t="str">
            <v>KR20080077743A</v>
          </cell>
          <cell r="B3228" t="str">
            <v>99Z</v>
          </cell>
        </row>
        <row r="3229">
          <cell r="A3229" t="str">
            <v>特願2008-206486</v>
          </cell>
          <cell r="B3229" t="str">
            <v>99Z</v>
          </cell>
        </row>
        <row r="3230">
          <cell r="A3230" t="str">
            <v>KR20080080253A</v>
          </cell>
          <cell r="B3230" t="str">
            <v>99Z</v>
          </cell>
        </row>
        <row r="3231">
          <cell r="A3231" t="str">
            <v>CH12252009A</v>
          </cell>
          <cell r="B3231" t="str">
            <v>99Z</v>
          </cell>
        </row>
        <row r="3232">
          <cell r="A3232" t="str">
            <v>DE102008038494A</v>
          </cell>
          <cell r="B3232" t="str">
            <v>99Z</v>
          </cell>
        </row>
        <row r="3233">
          <cell r="A3233" t="str">
            <v>DE102008039188A</v>
          </cell>
          <cell r="B3233" t="str">
            <v>99Z</v>
          </cell>
        </row>
        <row r="3234">
          <cell r="A3234" t="str">
            <v>EP09736102A</v>
          </cell>
          <cell r="B3234" t="str">
            <v>99Z</v>
          </cell>
        </row>
        <row r="3235">
          <cell r="A3235" t="str">
            <v>KR20080081291A</v>
          </cell>
          <cell r="B3235" t="str">
            <v>99Z</v>
          </cell>
        </row>
        <row r="3236">
          <cell r="A3236" t="str">
            <v>WO2009DE001163W</v>
          </cell>
          <cell r="B3236" t="str">
            <v>99Z</v>
          </cell>
        </row>
        <row r="3237">
          <cell r="A3237" t="str">
            <v>DE102009037190A</v>
          </cell>
          <cell r="B3237" t="str">
            <v>99Z</v>
          </cell>
        </row>
        <row r="3238">
          <cell r="A3238" t="str">
            <v>特願2009-286645</v>
          </cell>
          <cell r="B3238" t="str">
            <v>99Z</v>
          </cell>
        </row>
        <row r="3239">
          <cell r="A3239" t="str">
            <v>特願2009-286646</v>
          </cell>
          <cell r="B3239" t="str">
            <v>99Z</v>
          </cell>
        </row>
        <row r="3240">
          <cell r="A3240" t="str">
            <v>KR20080082945A</v>
          </cell>
          <cell r="B3240" t="str">
            <v>99Z</v>
          </cell>
        </row>
        <row r="3241">
          <cell r="A3241" t="str">
            <v>特願2008-217147</v>
          </cell>
          <cell r="B3241" t="str">
            <v>99Z</v>
          </cell>
        </row>
        <row r="3242">
          <cell r="A3242" t="str">
            <v>US12/546868</v>
          </cell>
          <cell r="B3242" t="str">
            <v>99Z</v>
          </cell>
        </row>
        <row r="3243">
          <cell r="A3243" t="str">
            <v>特願2008-217811</v>
          </cell>
          <cell r="B3243" t="str">
            <v>99Z</v>
          </cell>
        </row>
        <row r="3244">
          <cell r="A3244" t="str">
            <v>EP09806113A</v>
          </cell>
          <cell r="B3244" t="str">
            <v>99Z</v>
          </cell>
        </row>
        <row r="3245">
          <cell r="A3245" t="str">
            <v>EP09806114A</v>
          </cell>
          <cell r="B3245" t="str">
            <v>99Z</v>
          </cell>
        </row>
        <row r="3246">
          <cell r="A3246" t="str">
            <v>特願2008-219465</v>
          </cell>
          <cell r="B3246" t="str">
            <v>99Z</v>
          </cell>
        </row>
        <row r="3247">
          <cell r="A3247" t="str">
            <v>特願2008-220429</v>
          </cell>
          <cell r="B3247" t="str">
            <v>99Z</v>
          </cell>
        </row>
        <row r="3248">
          <cell r="A3248" t="str">
            <v>WO2009IB006648W</v>
          </cell>
          <cell r="B3248" t="str">
            <v>99Z</v>
          </cell>
        </row>
        <row r="3249">
          <cell r="A3249" t="str">
            <v>WO2009IB006664W</v>
          </cell>
          <cell r="B3249" t="str">
            <v>99Z</v>
          </cell>
        </row>
        <row r="3250">
          <cell r="A3250" t="str">
            <v>特願2008-225377</v>
          </cell>
          <cell r="B3250" t="str">
            <v>99Z</v>
          </cell>
        </row>
        <row r="3251">
          <cell r="A3251" t="str">
            <v>KR20090079192A</v>
          </cell>
          <cell r="B3251" t="str">
            <v>99Z</v>
          </cell>
        </row>
        <row r="3252">
          <cell r="A3252" t="str">
            <v>CN200810151241A</v>
          </cell>
          <cell r="B3252" t="str">
            <v>99Z</v>
          </cell>
        </row>
        <row r="3253">
          <cell r="A3253" t="str">
            <v>KR20080088366A</v>
          </cell>
          <cell r="B3253" t="str">
            <v>99Z</v>
          </cell>
        </row>
        <row r="3254">
          <cell r="A3254" t="str">
            <v>KR20080088371A</v>
          </cell>
          <cell r="B3254" t="str">
            <v>99Z</v>
          </cell>
        </row>
        <row r="3255">
          <cell r="A3255" t="str">
            <v>CN200980137059A</v>
          </cell>
          <cell r="B3255" t="str">
            <v>99Z</v>
          </cell>
        </row>
        <row r="3256">
          <cell r="A3256" t="str">
            <v>EP09775615A</v>
          </cell>
          <cell r="B3256" t="str">
            <v>99Z</v>
          </cell>
        </row>
        <row r="3257">
          <cell r="A3257" t="str">
            <v>WO2009AT000333W</v>
          </cell>
          <cell r="B3257" t="str">
            <v>99Z</v>
          </cell>
        </row>
        <row r="3258">
          <cell r="A3258" t="str">
            <v>CN200810143205A</v>
          </cell>
          <cell r="B3258" t="str">
            <v>99Z</v>
          </cell>
        </row>
        <row r="3259">
          <cell r="A3259" t="str">
            <v>特願2008-236336</v>
          </cell>
          <cell r="B3259" t="str">
            <v>99Z</v>
          </cell>
        </row>
        <row r="3260">
          <cell r="A3260" t="str">
            <v>KR20080091394A</v>
          </cell>
          <cell r="B3260" t="str">
            <v>99Z</v>
          </cell>
        </row>
        <row r="3261">
          <cell r="A3261" t="str">
            <v>CN200980134744A</v>
          </cell>
          <cell r="B3261" t="str">
            <v>99Z</v>
          </cell>
        </row>
        <row r="3262">
          <cell r="A3262" t="str">
            <v>EP08290888A</v>
          </cell>
          <cell r="B3262" t="str">
            <v>99Z</v>
          </cell>
        </row>
        <row r="3263">
          <cell r="A3263" t="str">
            <v>KR20117006297A</v>
          </cell>
          <cell r="B3263" t="str">
            <v>99Z</v>
          </cell>
        </row>
        <row r="3264">
          <cell r="A3264" t="str">
            <v>WO2009EP006760W</v>
          </cell>
          <cell r="B3264" t="str">
            <v>99Z</v>
          </cell>
        </row>
        <row r="3265">
          <cell r="A3265" t="str">
            <v>KR20080093401A</v>
          </cell>
          <cell r="B3265" t="str">
            <v>99Z</v>
          </cell>
        </row>
        <row r="3266">
          <cell r="A3266" t="str">
            <v>KR20080093402A</v>
          </cell>
          <cell r="B3266" t="str">
            <v>99Z</v>
          </cell>
        </row>
        <row r="3267">
          <cell r="A3267" t="str">
            <v>KR20090060293A</v>
          </cell>
          <cell r="B3267" t="str">
            <v>99Z</v>
          </cell>
        </row>
        <row r="3268">
          <cell r="A3268" t="str">
            <v>FR0805304A</v>
          </cell>
          <cell r="B3268" t="str">
            <v>99Z</v>
          </cell>
        </row>
        <row r="3269">
          <cell r="A3269" t="str">
            <v>特願2008-248001</v>
          </cell>
          <cell r="B3269" t="str">
            <v>99Z</v>
          </cell>
        </row>
        <row r="3270">
          <cell r="A3270" t="str">
            <v>特願2008-250684</v>
          </cell>
          <cell r="B3270" t="str">
            <v>99Z</v>
          </cell>
        </row>
        <row r="3271">
          <cell r="A3271" t="str">
            <v>KR20080095438A</v>
          </cell>
          <cell r="B3271" t="str">
            <v>99Z</v>
          </cell>
        </row>
        <row r="3272">
          <cell r="A3272" t="str">
            <v>特願2008-251989</v>
          </cell>
          <cell r="B3272" t="str">
            <v>99Z</v>
          </cell>
        </row>
        <row r="3273">
          <cell r="A3273" t="str">
            <v>特願2008-253067</v>
          </cell>
          <cell r="B3273" t="str">
            <v>99Z</v>
          </cell>
        </row>
        <row r="3274">
          <cell r="A3274" t="str">
            <v>KR20080096229A</v>
          </cell>
          <cell r="B3274" t="str">
            <v>99Z</v>
          </cell>
        </row>
        <row r="3275">
          <cell r="A3275" t="str">
            <v>KR20080096295A</v>
          </cell>
          <cell r="B3275" t="str">
            <v>99Z</v>
          </cell>
        </row>
        <row r="3276">
          <cell r="A3276" t="str">
            <v>KR20090060294A</v>
          </cell>
          <cell r="B3276" t="str">
            <v>99Z</v>
          </cell>
        </row>
        <row r="3277">
          <cell r="A3277" t="str">
            <v>特願2008-260590</v>
          </cell>
          <cell r="B3277" t="str">
            <v>99Z</v>
          </cell>
        </row>
        <row r="3278">
          <cell r="A3278" t="str">
            <v>特願2009-229166</v>
          </cell>
          <cell r="B3278" t="str">
            <v>99Z</v>
          </cell>
        </row>
        <row r="3279">
          <cell r="A3279" t="str">
            <v>特願2008-261709</v>
          </cell>
          <cell r="B3279" t="str">
            <v>99Z</v>
          </cell>
        </row>
        <row r="3280">
          <cell r="A3280" t="str">
            <v>WO2008EP008550W</v>
          </cell>
          <cell r="B3280" t="str">
            <v>99Z</v>
          </cell>
        </row>
        <row r="3281">
          <cell r="A3281" t="str">
            <v>特願2008-265399</v>
          </cell>
          <cell r="B3281" t="str">
            <v>99Z</v>
          </cell>
        </row>
        <row r="3282">
          <cell r="A3282" t="str">
            <v>特願2008-266073</v>
          </cell>
          <cell r="B3282" t="str">
            <v>99Z</v>
          </cell>
        </row>
        <row r="3283">
          <cell r="A3283" t="str">
            <v>WO2009US061496W</v>
          </cell>
          <cell r="B3283" t="str">
            <v>99Z</v>
          </cell>
        </row>
        <row r="3284">
          <cell r="A3284" t="str">
            <v>DE102008055651A</v>
          </cell>
          <cell r="B3284" t="str">
            <v>99Z</v>
          </cell>
        </row>
        <row r="3285">
          <cell r="A3285" t="str">
            <v>DE102008055652A</v>
          </cell>
          <cell r="B3285" t="str">
            <v>99Z</v>
          </cell>
        </row>
        <row r="3286">
          <cell r="A3286" t="str">
            <v>EP09171617A</v>
          </cell>
          <cell r="B3286" t="str">
            <v>99Z</v>
          </cell>
        </row>
        <row r="3287">
          <cell r="A3287" t="str">
            <v>特願2008-281179</v>
          </cell>
          <cell r="B3287" t="str">
            <v>99Z</v>
          </cell>
        </row>
        <row r="3288">
          <cell r="A3288" t="str">
            <v>特願2009-189396</v>
          </cell>
          <cell r="B3288" t="str">
            <v>99Z</v>
          </cell>
        </row>
        <row r="3289">
          <cell r="A3289" t="str">
            <v>特願2009-50669</v>
          </cell>
          <cell r="B3289" t="str">
            <v>99Z</v>
          </cell>
        </row>
        <row r="3290">
          <cell r="A3290" t="str">
            <v>US12/264388</v>
          </cell>
          <cell r="B3290" t="str">
            <v>99Z</v>
          </cell>
        </row>
        <row r="3291">
          <cell r="A3291" t="str">
            <v>特願2008-284168</v>
          </cell>
          <cell r="B3291" t="str">
            <v>99Z</v>
          </cell>
        </row>
        <row r="3292">
          <cell r="A3292" t="str">
            <v>特願2008-286660</v>
          </cell>
          <cell r="B3292" t="str">
            <v>99Z</v>
          </cell>
        </row>
        <row r="3293">
          <cell r="A3293" t="str">
            <v>特願2008-289781</v>
          </cell>
          <cell r="B3293" t="str">
            <v>99Z</v>
          </cell>
        </row>
        <row r="3294">
          <cell r="A3294" t="str">
            <v>KR20080112139A</v>
          </cell>
          <cell r="B3294" t="str">
            <v>99Z</v>
          </cell>
        </row>
        <row r="3295">
          <cell r="A3295" t="str">
            <v>FR0857710A</v>
          </cell>
          <cell r="B3295" t="str">
            <v>99Z</v>
          </cell>
        </row>
        <row r="3296">
          <cell r="A3296" t="str">
            <v>CN200810160473A</v>
          </cell>
          <cell r="B3296" t="str">
            <v>99Z</v>
          </cell>
        </row>
        <row r="3297">
          <cell r="A3297" t="str">
            <v>EP09763838A</v>
          </cell>
          <cell r="B3297" t="str">
            <v>99Z</v>
          </cell>
        </row>
        <row r="3298">
          <cell r="A3298" t="str">
            <v>US13/130147</v>
          </cell>
          <cell r="B3298" t="str">
            <v>99Z</v>
          </cell>
        </row>
        <row r="3299">
          <cell r="A3299" t="str">
            <v>WO2009EP008211W</v>
          </cell>
          <cell r="B3299" t="str">
            <v>99Z</v>
          </cell>
        </row>
        <row r="3300">
          <cell r="A3300" t="str">
            <v>CN200810226715A</v>
          </cell>
          <cell r="B3300" t="str">
            <v>99Z</v>
          </cell>
        </row>
        <row r="3301">
          <cell r="A3301" t="str">
            <v>CN200980146420A</v>
          </cell>
          <cell r="B3301" t="str">
            <v>99Z</v>
          </cell>
        </row>
        <row r="3302">
          <cell r="A3302" t="str">
            <v>EP09810820A</v>
          </cell>
          <cell r="B3302" t="str">
            <v>99Z</v>
          </cell>
        </row>
        <row r="3303">
          <cell r="A3303" t="str">
            <v>KR20117011482A</v>
          </cell>
          <cell r="B3303" t="str">
            <v>99Z</v>
          </cell>
        </row>
        <row r="3304">
          <cell r="A3304" t="str">
            <v>US12/276122</v>
          </cell>
          <cell r="B3304" t="str">
            <v>99Z</v>
          </cell>
        </row>
        <row r="3305">
          <cell r="A3305" t="str">
            <v>WO2009IB007508W</v>
          </cell>
          <cell r="B3305" t="str">
            <v>99Z</v>
          </cell>
        </row>
        <row r="3306">
          <cell r="A3306" t="str">
            <v>CN200980148022A</v>
          </cell>
          <cell r="B3306" t="str">
            <v>99Z</v>
          </cell>
        </row>
        <row r="3307">
          <cell r="A3307" t="str">
            <v>CZ20080749A</v>
          </cell>
          <cell r="B3307" t="str">
            <v>99Z</v>
          </cell>
        </row>
        <row r="3308">
          <cell r="A3308" t="str">
            <v>KR20080118317A</v>
          </cell>
          <cell r="B3308" t="str">
            <v>99Z</v>
          </cell>
        </row>
        <row r="3309">
          <cell r="A3309" t="str">
            <v>KR20080118686A</v>
          </cell>
          <cell r="B3309" t="str">
            <v>99Z</v>
          </cell>
        </row>
        <row r="3310">
          <cell r="A3310" t="str">
            <v>CN200810217755A</v>
          </cell>
          <cell r="B3310" t="str">
            <v>99Z</v>
          </cell>
        </row>
        <row r="3311">
          <cell r="A3311" t="str">
            <v>特願2009-93157</v>
          </cell>
          <cell r="B3311" t="str">
            <v>99Z</v>
          </cell>
        </row>
        <row r="3312">
          <cell r="A3312" t="str">
            <v>KR20080120411A</v>
          </cell>
          <cell r="B3312" t="str">
            <v>99Z</v>
          </cell>
        </row>
        <row r="3313">
          <cell r="A3313" t="str">
            <v>KR20090050623A</v>
          </cell>
          <cell r="B3313" t="str">
            <v>99Z</v>
          </cell>
        </row>
        <row r="3314">
          <cell r="A3314" t="str">
            <v>KR20080124114A</v>
          </cell>
          <cell r="B3314" t="str">
            <v>99Z</v>
          </cell>
        </row>
        <row r="3315">
          <cell r="A3315" t="str">
            <v>US13/133684</v>
          </cell>
          <cell r="B3315" t="str">
            <v>99Z</v>
          </cell>
        </row>
        <row r="3316">
          <cell r="A3316" t="str">
            <v>DE102008061697A</v>
          </cell>
          <cell r="B3316" t="str">
            <v>99Z</v>
          </cell>
        </row>
        <row r="3317">
          <cell r="A3317" t="str">
            <v>WO2009EP065607W</v>
          </cell>
          <cell r="B3317" t="str">
            <v>99Z</v>
          </cell>
        </row>
        <row r="3318">
          <cell r="A3318" t="str">
            <v>KR20080125882A</v>
          </cell>
          <cell r="B3318" t="str">
            <v>99Z</v>
          </cell>
        </row>
        <row r="3319">
          <cell r="A3319" t="str">
            <v>CN200880132326A</v>
          </cell>
          <cell r="B3319" t="str">
            <v>99Z</v>
          </cell>
        </row>
        <row r="3320">
          <cell r="A3320" t="str">
            <v>EP08878757A</v>
          </cell>
          <cell r="B3320" t="str">
            <v>99Z</v>
          </cell>
        </row>
        <row r="3321">
          <cell r="A3321" t="str">
            <v>特願2009-502746</v>
          </cell>
          <cell r="B3321" t="str">
            <v>99Z</v>
          </cell>
        </row>
        <row r="3322">
          <cell r="A3322" t="str">
            <v>WO2008JP072689W</v>
          </cell>
          <cell r="B3322" t="str">
            <v>99Z</v>
          </cell>
        </row>
        <row r="3323">
          <cell r="A3323" t="str">
            <v>KR20080127612A</v>
          </cell>
          <cell r="B3323" t="str">
            <v>99Z</v>
          </cell>
        </row>
        <row r="3324">
          <cell r="A3324" t="str">
            <v>KR20117016633A</v>
          </cell>
          <cell r="B3324" t="str">
            <v>99Z</v>
          </cell>
        </row>
        <row r="3325">
          <cell r="A3325" t="str">
            <v>特願2008-320917</v>
          </cell>
          <cell r="B3325" t="str">
            <v>99Z</v>
          </cell>
        </row>
        <row r="3326">
          <cell r="A3326" t="str">
            <v>EP08021960A</v>
          </cell>
          <cell r="B3326" t="str">
            <v>99Z</v>
          </cell>
        </row>
        <row r="3327">
          <cell r="A3327" t="str">
            <v>特願2008-323830</v>
          </cell>
          <cell r="B3327" t="str">
            <v>99Z</v>
          </cell>
        </row>
        <row r="3328">
          <cell r="A3328" t="str">
            <v>KR20090129220A</v>
          </cell>
          <cell r="B3328" t="str">
            <v>99Z</v>
          </cell>
        </row>
        <row r="3329">
          <cell r="A3329" t="str">
            <v>KR20080132584A</v>
          </cell>
          <cell r="B3329" t="str">
            <v>99Z</v>
          </cell>
        </row>
        <row r="3330">
          <cell r="A3330" t="str">
            <v>KR20080132681A</v>
          </cell>
          <cell r="B3330" t="str">
            <v>99Z</v>
          </cell>
        </row>
        <row r="3331">
          <cell r="A3331" t="str">
            <v>US12/317466</v>
          </cell>
          <cell r="B3331" t="str">
            <v>99Z</v>
          </cell>
        </row>
        <row r="3332">
          <cell r="A3332" t="str">
            <v>特願2008-327861</v>
          </cell>
          <cell r="B3332" t="str">
            <v>99Z</v>
          </cell>
        </row>
        <row r="3333">
          <cell r="A3333" t="str">
            <v>CN200810230114A</v>
          </cell>
          <cell r="B3333" t="str">
            <v>99Z</v>
          </cell>
        </row>
        <row r="3334">
          <cell r="A3334" t="str">
            <v>KR20080134350A</v>
          </cell>
          <cell r="B3334" t="str">
            <v>99Z</v>
          </cell>
        </row>
        <row r="3335">
          <cell r="A3335" t="str">
            <v>CN200810208143A</v>
          </cell>
          <cell r="B3335" t="str">
            <v>99Z</v>
          </cell>
        </row>
        <row r="3336">
          <cell r="A3336" t="str">
            <v>CN200980153182A</v>
          </cell>
          <cell r="B3336" t="str">
            <v>99Z</v>
          </cell>
        </row>
        <row r="3337">
          <cell r="A3337" t="str">
            <v>EP09797224A</v>
          </cell>
          <cell r="B3337" t="str">
            <v>99Z</v>
          </cell>
        </row>
        <row r="3338">
          <cell r="A3338" t="str">
            <v>特願2011-543531</v>
          </cell>
          <cell r="B3338" t="str">
            <v>99Z</v>
          </cell>
        </row>
        <row r="3339">
          <cell r="A3339" t="str">
            <v>KR20117017956A</v>
          </cell>
          <cell r="B3339" t="str">
            <v>99Z</v>
          </cell>
        </row>
        <row r="3340">
          <cell r="A3340" t="str">
            <v>WO2009US066037W</v>
          </cell>
          <cell r="B3340" t="str">
            <v>99Z</v>
          </cell>
        </row>
        <row r="3341">
          <cell r="A3341" t="str">
            <v>WO2009US069106W</v>
          </cell>
          <cell r="B3341" t="str">
            <v>99Z</v>
          </cell>
        </row>
        <row r="3342">
          <cell r="A3342" t="str">
            <v>特願2011-544510</v>
          </cell>
          <cell r="B3342" t="str">
            <v>99Z</v>
          </cell>
        </row>
        <row r="3343">
          <cell r="A3343" t="str">
            <v>特願2009-4987</v>
          </cell>
          <cell r="B3343" t="str">
            <v>99Z</v>
          </cell>
        </row>
        <row r="3344">
          <cell r="A3344" t="str">
            <v>DE102009005042A</v>
          </cell>
          <cell r="B3344" t="str">
            <v>99Z</v>
          </cell>
        </row>
        <row r="3345">
          <cell r="A3345" t="str">
            <v>特願2009-7953</v>
          </cell>
          <cell r="B3345" t="str">
            <v>99Z</v>
          </cell>
        </row>
        <row r="3346">
          <cell r="A3346" t="str">
            <v>CN200910105176A</v>
          </cell>
          <cell r="B3346" t="str">
            <v>99Z</v>
          </cell>
        </row>
        <row r="3347">
          <cell r="A3347" t="str">
            <v>KR20090005405A</v>
          </cell>
          <cell r="B3347" t="str">
            <v>99Z</v>
          </cell>
        </row>
        <row r="3348">
          <cell r="A3348" t="str">
            <v>特願2009-17071</v>
          </cell>
          <cell r="B3348" t="str">
            <v>99Z</v>
          </cell>
        </row>
        <row r="3349">
          <cell r="A3349" t="str">
            <v>特願2009-19592</v>
          </cell>
          <cell r="B3349" t="str">
            <v>99Z</v>
          </cell>
        </row>
        <row r="3350">
          <cell r="A3350" t="str">
            <v>特願2009-21341</v>
          </cell>
          <cell r="B3350" t="str">
            <v>99Z</v>
          </cell>
        </row>
        <row r="3351">
          <cell r="A3351" t="str">
            <v>特願2009-21436</v>
          </cell>
          <cell r="B3351" t="str">
            <v>99Z</v>
          </cell>
        </row>
        <row r="3352">
          <cell r="A3352" t="str">
            <v>特願2009-22130</v>
          </cell>
          <cell r="B3352" t="str">
            <v>99Z</v>
          </cell>
        </row>
        <row r="3353">
          <cell r="A3353" t="str">
            <v>特願2009-22511</v>
          </cell>
          <cell r="B3353" t="str">
            <v>99Z</v>
          </cell>
        </row>
        <row r="3354">
          <cell r="A3354" t="str">
            <v>EP09001487A</v>
          </cell>
          <cell r="B3354" t="str">
            <v>99Z</v>
          </cell>
        </row>
        <row r="3355">
          <cell r="A3355" t="str">
            <v>特願2009-23282</v>
          </cell>
          <cell r="B3355" t="str">
            <v>99Z</v>
          </cell>
        </row>
        <row r="3356">
          <cell r="A3356" t="str">
            <v>US12/699097</v>
          </cell>
          <cell r="B3356" t="str">
            <v>99Z</v>
          </cell>
        </row>
        <row r="3357">
          <cell r="A3357" t="str">
            <v>KR20090010086A</v>
          </cell>
          <cell r="B3357" t="str">
            <v>99Z</v>
          </cell>
        </row>
        <row r="3358">
          <cell r="A3358" t="str">
            <v>US12/368284</v>
          </cell>
          <cell r="B3358" t="str">
            <v>99Z</v>
          </cell>
        </row>
        <row r="3359">
          <cell r="A3359" t="str">
            <v>KR20090011143A</v>
          </cell>
          <cell r="B3359" t="str">
            <v>99Z</v>
          </cell>
        </row>
        <row r="3360">
          <cell r="A3360" t="str">
            <v>KR20090011802A</v>
          </cell>
          <cell r="B3360" t="str">
            <v>99Z</v>
          </cell>
        </row>
        <row r="3361">
          <cell r="A3361" t="str">
            <v>KR20090011922A</v>
          </cell>
          <cell r="B3361" t="str">
            <v>99Z</v>
          </cell>
        </row>
        <row r="3362">
          <cell r="A3362" t="str">
            <v>CN200910046239A</v>
          </cell>
          <cell r="B3362" t="str">
            <v>99Z</v>
          </cell>
        </row>
        <row r="3363">
          <cell r="A3363" t="str">
            <v>CN200910046240A</v>
          </cell>
          <cell r="B3363" t="str">
            <v>99Z</v>
          </cell>
        </row>
        <row r="3364">
          <cell r="A3364" t="str">
            <v>US12/378766</v>
          </cell>
          <cell r="B3364" t="str">
            <v>99Z</v>
          </cell>
        </row>
        <row r="3365">
          <cell r="A3365" t="str">
            <v>特願2009-40733</v>
          </cell>
          <cell r="B3365" t="str">
            <v>99Z</v>
          </cell>
        </row>
        <row r="3366">
          <cell r="A3366" t="str">
            <v>特願2009-41021</v>
          </cell>
          <cell r="B3366" t="str">
            <v>99Z</v>
          </cell>
        </row>
        <row r="3367">
          <cell r="A3367" t="str">
            <v>KR20090015549A</v>
          </cell>
          <cell r="B3367" t="str">
            <v>99Z</v>
          </cell>
        </row>
        <row r="3368">
          <cell r="A3368" t="str">
            <v>KR20090015760A</v>
          </cell>
          <cell r="B3368" t="str">
            <v>99Z</v>
          </cell>
        </row>
        <row r="3369">
          <cell r="A3369" t="str">
            <v>特願2011-552192</v>
          </cell>
          <cell r="B3369" t="str">
            <v>99Z</v>
          </cell>
        </row>
        <row r="3370">
          <cell r="A3370" t="str">
            <v>KR20090017119A</v>
          </cell>
          <cell r="B3370" t="str">
            <v>99Z</v>
          </cell>
        </row>
        <row r="3371">
          <cell r="A3371" t="str">
            <v>特願2009-48434</v>
          </cell>
          <cell r="B3371" t="str">
            <v>99Z</v>
          </cell>
        </row>
        <row r="3372">
          <cell r="A3372" t="str">
            <v>US13/203668</v>
          </cell>
          <cell r="B3372" t="str">
            <v>99Z</v>
          </cell>
        </row>
        <row r="3373">
          <cell r="A3373" t="str">
            <v>特願2009-52819</v>
          </cell>
          <cell r="B3373" t="str">
            <v>99Z</v>
          </cell>
        </row>
        <row r="3374">
          <cell r="A3374" t="str">
            <v>特願2009-55188</v>
          </cell>
          <cell r="B3374" t="str">
            <v>99Z</v>
          </cell>
        </row>
        <row r="3375">
          <cell r="A3375" t="str">
            <v>KR20090019698A</v>
          </cell>
          <cell r="B3375" t="str">
            <v>99Z</v>
          </cell>
        </row>
        <row r="3376">
          <cell r="A3376" t="str">
            <v>EP10002455A</v>
          </cell>
          <cell r="B3376" t="str">
            <v>99Z</v>
          </cell>
        </row>
        <row r="3377">
          <cell r="A3377" t="str">
            <v>KR20090020053A</v>
          </cell>
          <cell r="B3377" t="str">
            <v>99Z</v>
          </cell>
        </row>
        <row r="3378">
          <cell r="A3378" t="str">
            <v>CN200910129022A</v>
          </cell>
          <cell r="B3378" t="str">
            <v>99Z</v>
          </cell>
        </row>
        <row r="3379">
          <cell r="A3379" t="str">
            <v>特願2009-59356</v>
          </cell>
          <cell r="B3379" t="str">
            <v>99Z</v>
          </cell>
        </row>
        <row r="3380">
          <cell r="A3380" t="str">
            <v>特願2009-59585</v>
          </cell>
          <cell r="B3380" t="str">
            <v>99Z</v>
          </cell>
        </row>
        <row r="3381">
          <cell r="A3381" t="str">
            <v>特願2012-244260</v>
          </cell>
          <cell r="B3381" t="str">
            <v>99Z</v>
          </cell>
        </row>
        <row r="3382">
          <cell r="A3382" t="str">
            <v>CN200910025921A</v>
          </cell>
          <cell r="B3382" t="str">
            <v>99Z</v>
          </cell>
        </row>
        <row r="3383">
          <cell r="A3383" t="str">
            <v>特願2009-61598</v>
          </cell>
          <cell r="B3383" t="str">
            <v>99Z</v>
          </cell>
        </row>
        <row r="3384">
          <cell r="A3384" t="str">
            <v>KR20090021742A</v>
          </cell>
          <cell r="B3384" t="str">
            <v>99Z</v>
          </cell>
        </row>
        <row r="3385">
          <cell r="A3385" t="str">
            <v>CN201410020249A</v>
          </cell>
          <cell r="B3385" t="str">
            <v>99Z</v>
          </cell>
        </row>
        <row r="3386">
          <cell r="A3386" t="str">
            <v>CN201310119618A</v>
          </cell>
          <cell r="B3386" t="str">
            <v>99Z</v>
          </cell>
        </row>
        <row r="3387">
          <cell r="A3387" t="str">
            <v>KR20090023050A</v>
          </cell>
          <cell r="B3387" t="str">
            <v>99Z</v>
          </cell>
        </row>
        <row r="3388">
          <cell r="A3388" t="str">
            <v>KR20090023525A</v>
          </cell>
          <cell r="B3388" t="str">
            <v>99Z</v>
          </cell>
        </row>
        <row r="3389">
          <cell r="A3389" t="str">
            <v>KR20090023858A</v>
          </cell>
          <cell r="B3389" t="str">
            <v>99Z</v>
          </cell>
        </row>
        <row r="3390">
          <cell r="A3390" t="str">
            <v>EP09842197A</v>
          </cell>
          <cell r="B3390" t="str">
            <v>99Z</v>
          </cell>
        </row>
        <row r="3391">
          <cell r="A3391" t="str">
            <v>特願2011-505695</v>
          </cell>
          <cell r="B3391" t="str">
            <v>99Z</v>
          </cell>
        </row>
        <row r="3392">
          <cell r="A3392" t="str">
            <v>US13/148717</v>
          </cell>
          <cell r="B3392" t="str">
            <v>99Z</v>
          </cell>
        </row>
        <row r="3393">
          <cell r="A3393" t="str">
            <v>CN201080022807A</v>
          </cell>
          <cell r="B3393" t="str">
            <v>99Z</v>
          </cell>
        </row>
        <row r="3394">
          <cell r="A3394" t="str">
            <v>EP10709415A</v>
          </cell>
          <cell r="B3394" t="str">
            <v>99Z</v>
          </cell>
        </row>
        <row r="3395">
          <cell r="A3395" t="str">
            <v>WO2010EP001510W</v>
          </cell>
          <cell r="B3395" t="str">
            <v>99Z</v>
          </cell>
        </row>
        <row r="3396">
          <cell r="A3396" t="str">
            <v>特願2009-74043</v>
          </cell>
          <cell r="B3396" t="str">
            <v>99Z</v>
          </cell>
        </row>
        <row r="3397">
          <cell r="A3397" t="str">
            <v>CN200910134718A</v>
          </cell>
          <cell r="B3397" t="str">
            <v>99Z</v>
          </cell>
        </row>
        <row r="3398">
          <cell r="A3398" t="str">
            <v>特願2009-78205</v>
          </cell>
          <cell r="B3398" t="str">
            <v>99Z</v>
          </cell>
        </row>
        <row r="3399">
          <cell r="A3399" t="str">
            <v>特願2009-78789</v>
          </cell>
          <cell r="B3399" t="str">
            <v>99Z</v>
          </cell>
        </row>
        <row r="3400">
          <cell r="A3400" t="str">
            <v>特願2009-82400</v>
          </cell>
          <cell r="B3400" t="str">
            <v>99Z</v>
          </cell>
        </row>
        <row r="3401">
          <cell r="A3401" t="str">
            <v>KR20090026840A</v>
          </cell>
          <cell r="B3401" t="str">
            <v>99Z</v>
          </cell>
        </row>
        <row r="3402">
          <cell r="A3402" t="str">
            <v>特願2009-83916</v>
          </cell>
          <cell r="B3402" t="str">
            <v>99Z</v>
          </cell>
        </row>
        <row r="3403">
          <cell r="A3403" t="str">
            <v>FR0952234A</v>
          </cell>
          <cell r="B3403" t="str">
            <v>99Z</v>
          </cell>
        </row>
        <row r="3404">
          <cell r="A3404" t="str">
            <v>KR20090029218A</v>
          </cell>
          <cell r="B3404" t="str">
            <v>99Z</v>
          </cell>
        </row>
        <row r="3405">
          <cell r="A3405" t="str">
            <v>特願2009-96568</v>
          </cell>
          <cell r="B3405" t="str">
            <v>99Z</v>
          </cell>
        </row>
        <row r="3406">
          <cell r="A3406" t="str">
            <v>KR20090031826A</v>
          </cell>
          <cell r="B3406" t="str">
            <v>99Z</v>
          </cell>
        </row>
        <row r="3407">
          <cell r="A3407" t="str">
            <v>KR20090033043A</v>
          </cell>
          <cell r="B3407" t="str">
            <v>99Z</v>
          </cell>
        </row>
        <row r="3408">
          <cell r="A3408" t="str">
            <v>KR20090033061A</v>
          </cell>
          <cell r="B3408" t="str">
            <v>99Z</v>
          </cell>
        </row>
        <row r="3409">
          <cell r="A3409" t="str">
            <v>特願2009-100906</v>
          </cell>
          <cell r="B3409" t="str">
            <v>99Z</v>
          </cell>
        </row>
        <row r="3410">
          <cell r="A3410" t="str">
            <v>特願2009-101035</v>
          </cell>
          <cell r="B3410" t="str">
            <v>99Z</v>
          </cell>
        </row>
        <row r="3411">
          <cell r="A3411" t="str">
            <v>DE102009018167A</v>
          </cell>
          <cell r="B3411" t="str">
            <v>99Z</v>
          </cell>
        </row>
        <row r="3412">
          <cell r="A3412" t="str">
            <v>KR20090034094A</v>
          </cell>
          <cell r="B3412" t="str">
            <v>99Z</v>
          </cell>
        </row>
        <row r="3413">
          <cell r="A3413" t="str">
            <v>KR20090034095A</v>
          </cell>
          <cell r="B3413" t="str">
            <v>99Z</v>
          </cell>
        </row>
        <row r="3414">
          <cell r="A3414" t="str">
            <v>US12/764089</v>
          </cell>
          <cell r="B3414" t="str">
            <v>99Z</v>
          </cell>
        </row>
        <row r="3415">
          <cell r="A3415" t="str">
            <v>特願2009-102987</v>
          </cell>
          <cell r="B3415" t="str">
            <v>99Z</v>
          </cell>
        </row>
        <row r="3416">
          <cell r="A3416" t="str">
            <v>特願2009-103432</v>
          </cell>
          <cell r="B3416" t="str">
            <v>99Z</v>
          </cell>
        </row>
        <row r="3417">
          <cell r="A3417" t="str">
            <v>特願2009-104044</v>
          </cell>
          <cell r="B3417" t="str">
            <v>99Z</v>
          </cell>
        </row>
        <row r="3418">
          <cell r="A3418" t="str">
            <v>特願2009-106149</v>
          </cell>
          <cell r="B3418" t="str">
            <v>99Z</v>
          </cell>
        </row>
        <row r="3419">
          <cell r="A3419" t="str">
            <v>EP09005800A</v>
          </cell>
          <cell r="B3419" t="str">
            <v>99Z</v>
          </cell>
        </row>
        <row r="3420">
          <cell r="A3420" t="str">
            <v>CN200910050045A</v>
          </cell>
          <cell r="B3420" t="str">
            <v>99Z</v>
          </cell>
        </row>
        <row r="3421">
          <cell r="A3421" t="str">
            <v>特願2010-36409</v>
          </cell>
          <cell r="B3421" t="str">
            <v>99Z</v>
          </cell>
        </row>
        <row r="3422">
          <cell r="A3422" t="str">
            <v>KR20090036680A</v>
          </cell>
          <cell r="B3422" t="str">
            <v>99Z</v>
          </cell>
        </row>
        <row r="3423">
          <cell r="A3423" t="str">
            <v>KR20090036903A</v>
          </cell>
          <cell r="B3423" t="str">
            <v>99Z</v>
          </cell>
        </row>
        <row r="3424">
          <cell r="A3424" t="str">
            <v>CN200910135868A</v>
          </cell>
          <cell r="B3424" t="str">
            <v>99Z</v>
          </cell>
        </row>
        <row r="3425">
          <cell r="A3425" t="str">
            <v>CN200910135869A</v>
          </cell>
          <cell r="B3425" t="str">
            <v>99Z</v>
          </cell>
        </row>
        <row r="3426">
          <cell r="A3426" t="str">
            <v>KR20090038578A</v>
          </cell>
          <cell r="B3426" t="str">
            <v>99Z</v>
          </cell>
        </row>
        <row r="3427">
          <cell r="A3427" t="str">
            <v>EP10709512A</v>
          </cell>
          <cell r="B3427" t="str">
            <v>99Z</v>
          </cell>
        </row>
        <row r="3428">
          <cell r="A3428" t="str">
            <v>US13/655719</v>
          </cell>
          <cell r="B3428" t="str">
            <v>99Z</v>
          </cell>
        </row>
        <row r="3429">
          <cell r="A3429" t="str">
            <v>US14/533446</v>
          </cell>
          <cell r="B3429" t="str">
            <v>99Z</v>
          </cell>
        </row>
        <row r="3430">
          <cell r="A3430" t="str">
            <v>WO2010EP053497W</v>
          </cell>
          <cell r="B3430" t="str">
            <v>99Z</v>
          </cell>
        </row>
        <row r="3431">
          <cell r="A3431" t="str">
            <v>CN200910136668A</v>
          </cell>
          <cell r="B3431" t="str">
            <v>99Z</v>
          </cell>
        </row>
        <row r="3432">
          <cell r="A3432" t="str">
            <v>特願2009-117175</v>
          </cell>
          <cell r="B3432" t="str">
            <v>99Z</v>
          </cell>
        </row>
        <row r="3433">
          <cell r="A3433" t="str">
            <v>EP09174675A</v>
          </cell>
          <cell r="B3433" t="str">
            <v>99Z</v>
          </cell>
        </row>
        <row r="3434">
          <cell r="A3434" t="str">
            <v>特願2009-122649</v>
          </cell>
          <cell r="B3434" t="str">
            <v>99Z</v>
          </cell>
        </row>
        <row r="3435">
          <cell r="A3435" t="str">
            <v>KR20090044347A</v>
          </cell>
          <cell r="B3435" t="str">
            <v>99Z</v>
          </cell>
        </row>
        <row r="3436">
          <cell r="A3436" t="str">
            <v>CN200910015468A</v>
          </cell>
          <cell r="B3436" t="str">
            <v>99Z</v>
          </cell>
        </row>
        <row r="3437">
          <cell r="A3437" t="str">
            <v>KR20090047153A</v>
          </cell>
          <cell r="B3437" t="str">
            <v>99Z</v>
          </cell>
        </row>
        <row r="3438">
          <cell r="A3438" t="str">
            <v>特願2009-130176</v>
          </cell>
          <cell r="B3438" t="str">
            <v>99Z</v>
          </cell>
        </row>
        <row r="3439">
          <cell r="A3439" t="str">
            <v>CN200910099154A</v>
          </cell>
          <cell r="B3439" t="str">
            <v>99Z</v>
          </cell>
        </row>
        <row r="3440">
          <cell r="A3440" t="str">
            <v>DE102009023704A</v>
          </cell>
          <cell r="B3440" t="str">
            <v>99Z</v>
          </cell>
        </row>
        <row r="3441">
          <cell r="A3441" t="str">
            <v>KR20090048917A</v>
          </cell>
          <cell r="B3441" t="str">
            <v>99Z</v>
          </cell>
        </row>
        <row r="3442">
          <cell r="A3442" t="str">
            <v>KR20090049559A</v>
          </cell>
          <cell r="B3442" t="str">
            <v>99Z</v>
          </cell>
        </row>
        <row r="3443">
          <cell r="A3443" t="str">
            <v>KR20090049988A</v>
          </cell>
          <cell r="B3443" t="str">
            <v>99Z</v>
          </cell>
        </row>
        <row r="3444">
          <cell r="A3444" t="str">
            <v>KR20090050047A</v>
          </cell>
          <cell r="B3444" t="str">
            <v>99Z</v>
          </cell>
        </row>
        <row r="3445">
          <cell r="A3445" t="str">
            <v>特願2009-137815</v>
          </cell>
          <cell r="B3445" t="str">
            <v>99Z</v>
          </cell>
        </row>
        <row r="3446">
          <cell r="A3446" t="str">
            <v>特願2013-203001</v>
          </cell>
          <cell r="B3446" t="str">
            <v>99Z</v>
          </cell>
        </row>
        <row r="3447">
          <cell r="A3447" t="str">
            <v>EP10005893A</v>
          </cell>
          <cell r="B3447" t="str">
            <v>99Z</v>
          </cell>
        </row>
        <row r="3448">
          <cell r="A3448" t="str">
            <v>CN201080027403A</v>
          </cell>
          <cell r="B3448" t="str">
            <v>99Z</v>
          </cell>
        </row>
        <row r="3449">
          <cell r="A3449" t="str">
            <v>WO2010US035058W</v>
          </cell>
          <cell r="B3449" t="str">
            <v>99Z</v>
          </cell>
        </row>
        <row r="3450">
          <cell r="A3450" t="str">
            <v>KR20090054595A</v>
          </cell>
          <cell r="B3450" t="str">
            <v>99Z</v>
          </cell>
        </row>
        <row r="3451">
          <cell r="A3451" t="str">
            <v>KR20090054626A</v>
          </cell>
          <cell r="B3451" t="str">
            <v>99Z</v>
          </cell>
        </row>
        <row r="3452">
          <cell r="A3452" t="str">
            <v>KR20090054628A</v>
          </cell>
          <cell r="B3452" t="str">
            <v>99Z</v>
          </cell>
        </row>
        <row r="3453">
          <cell r="A3453" t="str">
            <v>KR20090054629A</v>
          </cell>
          <cell r="B3453" t="str">
            <v>99Z</v>
          </cell>
        </row>
        <row r="3454">
          <cell r="A3454" t="str">
            <v>KR20090054630A</v>
          </cell>
          <cell r="B3454" t="str">
            <v>99Z</v>
          </cell>
        </row>
        <row r="3455">
          <cell r="A3455" t="str">
            <v>KR20090054631A</v>
          </cell>
          <cell r="B3455" t="str">
            <v>99Z</v>
          </cell>
        </row>
        <row r="3456">
          <cell r="A3456" t="str">
            <v>KR20090054632A</v>
          </cell>
          <cell r="B3456" t="str">
            <v>99Z</v>
          </cell>
        </row>
        <row r="3457">
          <cell r="A3457" t="str">
            <v>KR20090054633A</v>
          </cell>
          <cell r="B3457" t="str">
            <v>99Z</v>
          </cell>
        </row>
        <row r="3458">
          <cell r="A3458" t="str">
            <v>KR20090054634A</v>
          </cell>
          <cell r="B3458" t="str">
            <v>99Z</v>
          </cell>
        </row>
        <row r="3459">
          <cell r="A3459" t="str">
            <v>KR20090054635A</v>
          </cell>
          <cell r="B3459" t="str">
            <v>99Z</v>
          </cell>
        </row>
        <row r="3460">
          <cell r="A3460" t="str">
            <v>KR20090054637A</v>
          </cell>
          <cell r="B3460" t="str">
            <v>99Z</v>
          </cell>
        </row>
        <row r="3461">
          <cell r="A3461" t="str">
            <v>KR20090054638A</v>
          </cell>
          <cell r="B3461" t="str">
            <v>99Z</v>
          </cell>
        </row>
        <row r="3462">
          <cell r="A3462" t="str">
            <v>KR20090054640A</v>
          </cell>
          <cell r="B3462" t="str">
            <v>99Z</v>
          </cell>
        </row>
        <row r="3463">
          <cell r="A3463" t="str">
            <v>KR20090054641A</v>
          </cell>
          <cell r="B3463" t="str">
            <v>99Z</v>
          </cell>
        </row>
        <row r="3464">
          <cell r="A3464" t="str">
            <v>KR20090054643A</v>
          </cell>
          <cell r="B3464" t="str">
            <v>99Z</v>
          </cell>
        </row>
        <row r="3465">
          <cell r="A3465" t="str">
            <v>KR20090054645A</v>
          </cell>
          <cell r="B3465" t="str">
            <v>99Z</v>
          </cell>
        </row>
        <row r="3466">
          <cell r="A3466" t="str">
            <v>KR20090054647A</v>
          </cell>
          <cell r="B3466" t="str">
            <v>99Z</v>
          </cell>
        </row>
        <row r="3467">
          <cell r="A3467" t="str">
            <v>KR20090054648A</v>
          </cell>
          <cell r="B3467" t="str">
            <v>99Z</v>
          </cell>
        </row>
        <row r="3468">
          <cell r="A3468" t="str">
            <v>KR20090054649A</v>
          </cell>
          <cell r="B3468" t="str">
            <v>99Z</v>
          </cell>
        </row>
        <row r="3469">
          <cell r="A3469" t="str">
            <v>KR20090054650A</v>
          </cell>
          <cell r="B3469" t="str">
            <v>99Z</v>
          </cell>
        </row>
        <row r="3470">
          <cell r="A3470" t="str">
            <v>KR20090054652A</v>
          </cell>
          <cell r="B3470" t="str">
            <v>99Z</v>
          </cell>
        </row>
        <row r="3471">
          <cell r="A3471" t="str">
            <v>KR20090054653A</v>
          </cell>
          <cell r="B3471" t="str">
            <v>99Z</v>
          </cell>
        </row>
        <row r="3472">
          <cell r="A3472" t="str">
            <v>KR20090054654A</v>
          </cell>
          <cell r="B3472" t="str">
            <v>99Z</v>
          </cell>
        </row>
        <row r="3473">
          <cell r="A3473" t="str">
            <v>KR20090054656A</v>
          </cell>
          <cell r="B3473" t="str">
            <v>99Z</v>
          </cell>
        </row>
        <row r="3474">
          <cell r="A3474" t="str">
            <v>KR20090054657A</v>
          </cell>
          <cell r="B3474" t="str">
            <v>99Z</v>
          </cell>
        </row>
        <row r="3475">
          <cell r="A3475" t="str">
            <v>KR20090054658A</v>
          </cell>
          <cell r="B3475" t="str">
            <v>99Z</v>
          </cell>
        </row>
        <row r="3476">
          <cell r="A3476" t="str">
            <v>KR20090054659A</v>
          </cell>
          <cell r="B3476" t="str">
            <v>99Z</v>
          </cell>
        </row>
        <row r="3477">
          <cell r="A3477" t="str">
            <v>KR20090054660A</v>
          </cell>
          <cell r="B3477" t="str">
            <v>99Z</v>
          </cell>
        </row>
        <row r="3478">
          <cell r="A3478" t="str">
            <v>KR20090054661A</v>
          </cell>
          <cell r="B3478" t="str">
            <v>99Z</v>
          </cell>
        </row>
        <row r="3479">
          <cell r="A3479" t="str">
            <v>KR20090054662A</v>
          </cell>
          <cell r="B3479" t="str">
            <v>99Z</v>
          </cell>
        </row>
        <row r="3480">
          <cell r="A3480" t="str">
            <v>KR20090054663A</v>
          </cell>
          <cell r="B3480" t="str">
            <v>99Z</v>
          </cell>
        </row>
        <row r="3481">
          <cell r="A3481" t="str">
            <v>KR20090054664A</v>
          </cell>
          <cell r="B3481" t="str">
            <v>99Z</v>
          </cell>
        </row>
        <row r="3482">
          <cell r="A3482" t="str">
            <v>KR20090054665A</v>
          </cell>
          <cell r="B3482" t="str">
            <v>99Z</v>
          </cell>
        </row>
        <row r="3483">
          <cell r="A3483" t="str">
            <v>KR20090054666A</v>
          </cell>
          <cell r="B3483" t="str">
            <v>99Z</v>
          </cell>
        </row>
        <row r="3484">
          <cell r="A3484" t="str">
            <v>KR20090054667A</v>
          </cell>
          <cell r="B3484" t="str">
            <v>99Z</v>
          </cell>
        </row>
        <row r="3485">
          <cell r="A3485" t="str">
            <v>KR20090054668A</v>
          </cell>
          <cell r="B3485" t="str">
            <v>99Z</v>
          </cell>
        </row>
        <row r="3486">
          <cell r="A3486" t="str">
            <v>KR20090054669A</v>
          </cell>
          <cell r="B3486" t="str">
            <v>99Z</v>
          </cell>
        </row>
        <row r="3487">
          <cell r="A3487" t="str">
            <v>KR20090054670A</v>
          </cell>
          <cell r="B3487" t="str">
            <v>99Z</v>
          </cell>
        </row>
        <row r="3488">
          <cell r="A3488" t="str">
            <v>KR20090054671A</v>
          </cell>
          <cell r="B3488" t="str">
            <v>99Z</v>
          </cell>
        </row>
        <row r="3489">
          <cell r="A3489" t="str">
            <v>KR20090054676A</v>
          </cell>
          <cell r="B3489" t="str">
            <v>99Z</v>
          </cell>
        </row>
        <row r="3490">
          <cell r="A3490" t="str">
            <v>KR20090054677A</v>
          </cell>
          <cell r="B3490" t="str">
            <v>99Z</v>
          </cell>
        </row>
        <row r="3491">
          <cell r="A3491" t="str">
            <v>KR20090054680A</v>
          </cell>
          <cell r="B3491" t="str">
            <v>99Z</v>
          </cell>
        </row>
        <row r="3492">
          <cell r="A3492" t="str">
            <v>KR20090054681A</v>
          </cell>
          <cell r="B3492" t="str">
            <v>99Z</v>
          </cell>
        </row>
        <row r="3493">
          <cell r="A3493" t="str">
            <v>KR20090054682A</v>
          </cell>
          <cell r="B3493" t="str">
            <v>99Z</v>
          </cell>
        </row>
        <row r="3494">
          <cell r="A3494" t="str">
            <v>KR20090054683A</v>
          </cell>
          <cell r="B3494" t="str">
            <v>99Z</v>
          </cell>
        </row>
        <row r="3495">
          <cell r="A3495" t="str">
            <v>KR20090054684A</v>
          </cell>
          <cell r="B3495" t="str">
            <v>99Z</v>
          </cell>
        </row>
        <row r="3496">
          <cell r="A3496" t="str">
            <v>KR20090054685A</v>
          </cell>
          <cell r="B3496" t="str">
            <v>99Z</v>
          </cell>
        </row>
        <row r="3497">
          <cell r="A3497" t="str">
            <v>KR20090054688A</v>
          </cell>
          <cell r="B3497" t="str">
            <v>99Z</v>
          </cell>
        </row>
        <row r="3498">
          <cell r="A3498" t="str">
            <v>KR20090054690A</v>
          </cell>
          <cell r="B3498" t="str">
            <v>99Z</v>
          </cell>
        </row>
        <row r="3499">
          <cell r="A3499" t="str">
            <v>特願2009-146017</v>
          </cell>
          <cell r="B3499" t="str">
            <v>99Z</v>
          </cell>
        </row>
        <row r="3500">
          <cell r="A3500" t="str">
            <v>特願2009-148193</v>
          </cell>
          <cell r="B3500" t="str">
            <v>99Z</v>
          </cell>
        </row>
        <row r="3501">
          <cell r="A3501" t="str">
            <v>KR20090055927A</v>
          </cell>
          <cell r="B3501" t="str">
            <v>99Z</v>
          </cell>
        </row>
        <row r="3502">
          <cell r="A3502" t="str">
            <v>CN200910054017A</v>
          </cell>
          <cell r="B3502" t="str">
            <v>99Z</v>
          </cell>
        </row>
        <row r="3503">
          <cell r="A3503" t="str">
            <v>特願2009-258068</v>
          </cell>
          <cell r="B3503" t="str">
            <v>99Z</v>
          </cell>
        </row>
        <row r="3504">
          <cell r="A3504" t="str">
            <v>US12/793934</v>
          </cell>
          <cell r="B3504" t="str">
            <v>99Z</v>
          </cell>
        </row>
        <row r="3505">
          <cell r="A3505" t="str">
            <v>CN201080029289A</v>
          </cell>
          <cell r="B3505" t="str">
            <v>99Z</v>
          </cell>
        </row>
        <row r="3506">
          <cell r="A3506" t="str">
            <v>WO2010IB001521W</v>
          </cell>
          <cell r="B3506" t="str">
            <v>99Z</v>
          </cell>
        </row>
        <row r="3507">
          <cell r="A3507" t="str">
            <v>CN200910054234A</v>
          </cell>
          <cell r="B3507" t="str">
            <v>99Z</v>
          </cell>
        </row>
        <row r="3508">
          <cell r="A3508" t="str">
            <v>特願2009-157118</v>
          </cell>
          <cell r="B3508" t="str">
            <v>99Z</v>
          </cell>
        </row>
        <row r="3509">
          <cell r="A3509" t="str">
            <v>KR20090092682A</v>
          </cell>
          <cell r="B3509" t="str">
            <v>99Z</v>
          </cell>
        </row>
        <row r="3510">
          <cell r="A3510" t="str">
            <v>特願2009-157544</v>
          </cell>
          <cell r="B3510" t="str">
            <v>99Z</v>
          </cell>
        </row>
        <row r="3511">
          <cell r="A3511" t="str">
            <v>特願2009-157875</v>
          </cell>
          <cell r="B3511" t="str">
            <v>99Z</v>
          </cell>
        </row>
        <row r="3512">
          <cell r="A3512" t="str">
            <v>KR20090060339A</v>
          </cell>
          <cell r="B3512" t="str">
            <v>99Z</v>
          </cell>
        </row>
        <row r="3513">
          <cell r="A3513" t="str">
            <v>CN200910088497A</v>
          </cell>
          <cell r="B3513" t="str">
            <v>99Z</v>
          </cell>
        </row>
        <row r="3514">
          <cell r="A3514" t="str">
            <v>CN201080030506A</v>
          </cell>
          <cell r="B3514" t="str">
            <v>99Z</v>
          </cell>
        </row>
        <row r="3515">
          <cell r="A3515" t="str">
            <v>KR20090062586A</v>
          </cell>
          <cell r="B3515" t="str">
            <v>99Z</v>
          </cell>
        </row>
        <row r="3516">
          <cell r="A3516" t="str">
            <v>US12/836551</v>
          </cell>
          <cell r="B3516" t="str">
            <v>99Z</v>
          </cell>
        </row>
        <row r="3517">
          <cell r="A3517" t="str">
            <v>KR20090064331A</v>
          </cell>
          <cell r="B3517" t="str">
            <v>99Z</v>
          </cell>
        </row>
        <row r="3518">
          <cell r="A3518" t="str">
            <v>CN201080031990A</v>
          </cell>
          <cell r="B3518" t="str">
            <v>99Z</v>
          </cell>
        </row>
        <row r="3519">
          <cell r="A3519" t="str">
            <v>DE102009033980A</v>
          </cell>
          <cell r="B3519" t="str">
            <v>99Z</v>
          </cell>
        </row>
        <row r="3520">
          <cell r="A3520" t="str">
            <v>EP10732899A</v>
          </cell>
          <cell r="B3520" t="str">
            <v>99Z</v>
          </cell>
        </row>
        <row r="3521">
          <cell r="A3521" t="str">
            <v>特願2009-167351</v>
          </cell>
          <cell r="B3521" t="str">
            <v>99Z</v>
          </cell>
        </row>
        <row r="3522">
          <cell r="A3522" t="str">
            <v>US13/384482</v>
          </cell>
          <cell r="B3522" t="str">
            <v>99Z</v>
          </cell>
        </row>
        <row r="3523">
          <cell r="A3523" t="str">
            <v>WO2010EP059515W</v>
          </cell>
          <cell r="B3523" t="str">
            <v>99Z</v>
          </cell>
        </row>
        <row r="3524">
          <cell r="A3524" t="str">
            <v>CN201010277888A</v>
          </cell>
          <cell r="B3524" t="str">
            <v>99Z</v>
          </cell>
        </row>
        <row r="3525">
          <cell r="A3525" t="str">
            <v>CN200910072581A</v>
          </cell>
          <cell r="B3525" t="str">
            <v>99Z</v>
          </cell>
        </row>
        <row r="3526">
          <cell r="A3526" t="str">
            <v>CN200910108989A</v>
          </cell>
          <cell r="B3526" t="str">
            <v>99Z</v>
          </cell>
        </row>
        <row r="3527">
          <cell r="A3527" t="str">
            <v>特願2010-2191</v>
          </cell>
          <cell r="B3527" t="str">
            <v>99Z</v>
          </cell>
        </row>
        <row r="3528">
          <cell r="A3528" t="str">
            <v>EP09009648A</v>
          </cell>
          <cell r="B3528" t="str">
            <v>99Z</v>
          </cell>
        </row>
        <row r="3529">
          <cell r="A3529" t="str">
            <v>US12/844418</v>
          </cell>
          <cell r="B3529" t="str">
            <v>99Z</v>
          </cell>
        </row>
        <row r="3530">
          <cell r="A3530" t="str">
            <v>特願2009-177152</v>
          </cell>
          <cell r="B3530" t="str">
            <v>99Z</v>
          </cell>
        </row>
        <row r="3531">
          <cell r="A3531" t="str">
            <v>特願2009-181577</v>
          </cell>
          <cell r="B3531" t="str">
            <v>99Z</v>
          </cell>
        </row>
        <row r="3532">
          <cell r="A3532" t="str">
            <v>KR20090071605A</v>
          </cell>
          <cell r="B3532" t="str">
            <v>99Z</v>
          </cell>
        </row>
        <row r="3533">
          <cell r="A3533" t="str">
            <v>GB201013435A</v>
          </cell>
          <cell r="B3533" t="str">
            <v>99Z</v>
          </cell>
        </row>
        <row r="3534">
          <cell r="A3534" t="str">
            <v>CN201080043566A</v>
          </cell>
          <cell r="B3534" t="str">
            <v>99Z</v>
          </cell>
        </row>
        <row r="3535">
          <cell r="A3535" t="str">
            <v>EP10740417A</v>
          </cell>
          <cell r="B3535" t="str">
            <v>99Z</v>
          </cell>
        </row>
        <row r="3536">
          <cell r="A3536" t="str">
            <v>NL2003351A</v>
          </cell>
          <cell r="B3536" t="str">
            <v>99Z</v>
          </cell>
        </row>
        <row r="3537">
          <cell r="A3537" t="str">
            <v>KR20100067334A</v>
          </cell>
          <cell r="B3537" t="str">
            <v>99Z</v>
          </cell>
        </row>
        <row r="3538">
          <cell r="A3538" t="str">
            <v>KR20127005897A</v>
          </cell>
          <cell r="B3538" t="str">
            <v>99Z</v>
          </cell>
        </row>
        <row r="3539">
          <cell r="A3539" t="str">
            <v>US13/372322</v>
          </cell>
          <cell r="B3539" t="str">
            <v>99Z</v>
          </cell>
        </row>
        <row r="3540">
          <cell r="A3540" t="str">
            <v>WO2010NL050487W</v>
          </cell>
          <cell r="B3540" t="str">
            <v>99Z</v>
          </cell>
        </row>
        <row r="3541">
          <cell r="A3541" t="str">
            <v>KR20090077321A</v>
          </cell>
          <cell r="B3541" t="str">
            <v>99Z</v>
          </cell>
        </row>
        <row r="3542">
          <cell r="A3542" t="str">
            <v>特願2012-525149</v>
          </cell>
          <cell r="B3542" t="str">
            <v>99Z</v>
          </cell>
        </row>
        <row r="3543">
          <cell r="A3543" t="str">
            <v>KR20090078013A</v>
          </cell>
          <cell r="B3543" t="str">
            <v>99Z</v>
          </cell>
        </row>
        <row r="3544">
          <cell r="A3544" t="str">
            <v>US12/861559</v>
          </cell>
          <cell r="B3544" t="str">
            <v>99Z</v>
          </cell>
        </row>
        <row r="3545">
          <cell r="A3545" t="str">
            <v>特願2009-193781</v>
          </cell>
          <cell r="B3545" t="str">
            <v>99Z</v>
          </cell>
        </row>
        <row r="3546">
          <cell r="A3546" t="str">
            <v>特願2009-193814</v>
          </cell>
          <cell r="B3546" t="str">
            <v>99Z</v>
          </cell>
        </row>
        <row r="3547">
          <cell r="A3547" t="str">
            <v>KR20090078527A</v>
          </cell>
          <cell r="B3547" t="str">
            <v>99Z</v>
          </cell>
        </row>
        <row r="3548">
          <cell r="A3548" t="str">
            <v>特願2009-195527</v>
          </cell>
          <cell r="B3548" t="str">
            <v>99Z</v>
          </cell>
        </row>
        <row r="3549">
          <cell r="A3549" t="str">
            <v>KR20090080661A</v>
          </cell>
          <cell r="B3549" t="str">
            <v>99Z</v>
          </cell>
        </row>
        <row r="3550">
          <cell r="A3550" t="str">
            <v>KR20090081318A</v>
          </cell>
          <cell r="B3550" t="str">
            <v>99Z</v>
          </cell>
        </row>
        <row r="3551">
          <cell r="A3551" t="str">
            <v>CN200910189849A</v>
          </cell>
          <cell r="B3551" t="str">
            <v>99Z</v>
          </cell>
        </row>
        <row r="3552">
          <cell r="A3552" t="str">
            <v>KR20090081755A</v>
          </cell>
          <cell r="B3552" t="str">
            <v>99Z</v>
          </cell>
        </row>
        <row r="3553">
          <cell r="A3553" t="str">
            <v>EP10752138A</v>
          </cell>
          <cell r="B3553" t="str">
            <v>99Z</v>
          </cell>
        </row>
        <row r="3554">
          <cell r="A3554" t="str">
            <v>特願2009-203818</v>
          </cell>
          <cell r="B3554" t="str">
            <v>99Z</v>
          </cell>
        </row>
        <row r="3555">
          <cell r="A3555" t="str">
            <v>US13/393950</v>
          </cell>
          <cell r="B3555" t="str">
            <v>99Z</v>
          </cell>
        </row>
        <row r="3556">
          <cell r="A3556" t="str">
            <v>WO2010GB051467W</v>
          </cell>
          <cell r="B3556" t="str">
            <v>99Z</v>
          </cell>
        </row>
        <row r="3557">
          <cell r="A3557" t="str">
            <v>CN200910175805A</v>
          </cell>
          <cell r="B3557" t="str">
            <v>99Z</v>
          </cell>
        </row>
        <row r="3558">
          <cell r="A3558" t="str">
            <v>KR20090084607A</v>
          </cell>
          <cell r="B3558" t="str">
            <v>99Z</v>
          </cell>
        </row>
        <row r="3559">
          <cell r="A3559" t="str">
            <v>CN200910092282A</v>
          </cell>
          <cell r="B3559" t="str">
            <v>99Z</v>
          </cell>
        </row>
        <row r="3560">
          <cell r="A3560" t="str">
            <v>US13/394692</v>
          </cell>
          <cell r="B3560" t="str">
            <v>99Z</v>
          </cell>
        </row>
        <row r="3561">
          <cell r="A3561" t="str">
            <v>特願2009-209083</v>
          </cell>
          <cell r="B3561" t="str">
            <v>99Z</v>
          </cell>
        </row>
        <row r="3562">
          <cell r="A3562" t="str">
            <v>特願2009-210852</v>
          </cell>
          <cell r="B3562" t="str">
            <v>99Z</v>
          </cell>
        </row>
        <row r="3563">
          <cell r="A3563" t="str">
            <v>KR20090087613A</v>
          </cell>
          <cell r="B3563" t="str">
            <v>99Z</v>
          </cell>
        </row>
        <row r="3564">
          <cell r="A3564" t="str">
            <v>CN200910023949A</v>
          </cell>
          <cell r="B3564" t="str">
            <v>99Z</v>
          </cell>
        </row>
        <row r="3565">
          <cell r="A3565" t="str">
            <v>特願2012-529213</v>
          </cell>
          <cell r="B3565" t="str">
            <v>99Z</v>
          </cell>
        </row>
        <row r="3566">
          <cell r="A3566" t="str">
            <v>特願2011-531724</v>
          </cell>
          <cell r="B3566" t="str">
            <v>99Z</v>
          </cell>
        </row>
        <row r="3567">
          <cell r="A3567" t="str">
            <v>KR20090089187A</v>
          </cell>
          <cell r="B3567" t="str">
            <v>99Z</v>
          </cell>
        </row>
        <row r="3568">
          <cell r="A3568" t="str">
            <v>KR20090090345A</v>
          </cell>
          <cell r="B3568" t="str">
            <v>99Z</v>
          </cell>
        </row>
        <row r="3569">
          <cell r="A3569" t="str">
            <v>CN200910044422A</v>
          </cell>
          <cell r="B3569" t="str">
            <v>99Z</v>
          </cell>
        </row>
        <row r="3570">
          <cell r="A3570" t="str">
            <v>CN200910177245A</v>
          </cell>
          <cell r="B3570" t="str">
            <v>99Z</v>
          </cell>
        </row>
        <row r="3571">
          <cell r="A3571" t="str">
            <v>CN201010262301A</v>
          </cell>
          <cell r="B3571" t="str">
            <v>99Z</v>
          </cell>
        </row>
        <row r="3572">
          <cell r="A3572" t="str">
            <v>WO2010CA001539W</v>
          </cell>
          <cell r="B3572" t="str">
            <v>99Z</v>
          </cell>
        </row>
        <row r="3573">
          <cell r="A3573" t="str">
            <v>WO2010US050340W</v>
          </cell>
          <cell r="B3573" t="str">
            <v>99Z</v>
          </cell>
        </row>
        <row r="3574">
          <cell r="A3574" t="str">
            <v>EP09012376A</v>
          </cell>
          <cell r="B3574" t="str">
            <v>99Z</v>
          </cell>
        </row>
        <row r="3575">
          <cell r="A3575" t="str">
            <v>KR20090093591A</v>
          </cell>
          <cell r="B3575" t="str">
            <v>99Z</v>
          </cell>
        </row>
        <row r="3576">
          <cell r="A3576" t="str">
            <v>CN201010297873A</v>
          </cell>
          <cell r="B3576" t="str">
            <v>99Z</v>
          </cell>
        </row>
        <row r="3577">
          <cell r="A3577" t="str">
            <v>DE102009043701A</v>
          </cell>
          <cell r="B3577" t="str">
            <v>99Z</v>
          </cell>
        </row>
        <row r="3578">
          <cell r="A3578" t="str">
            <v>EP10011614A</v>
          </cell>
          <cell r="B3578" t="str">
            <v>99Z</v>
          </cell>
        </row>
        <row r="3579">
          <cell r="A3579" t="str">
            <v>特願2009-230177</v>
          </cell>
          <cell r="B3579" t="str">
            <v>99Z</v>
          </cell>
        </row>
        <row r="3580">
          <cell r="A3580" t="str">
            <v>KR20090095032A</v>
          </cell>
          <cell r="B3580" t="str">
            <v>99Z</v>
          </cell>
        </row>
        <row r="3581">
          <cell r="A3581" t="str">
            <v>KR20090095112A</v>
          </cell>
          <cell r="B3581" t="str">
            <v>99Z</v>
          </cell>
        </row>
        <row r="3582">
          <cell r="A3582" t="str">
            <v>特願2009-234254</v>
          </cell>
          <cell r="B3582" t="str">
            <v>99Z</v>
          </cell>
        </row>
        <row r="3583">
          <cell r="A3583" t="str">
            <v>KR20090095528A</v>
          </cell>
          <cell r="B3583" t="str">
            <v>99Z</v>
          </cell>
        </row>
        <row r="3584">
          <cell r="A3584" t="str">
            <v>CN200910208249A</v>
          </cell>
          <cell r="B3584" t="str">
            <v>99Z</v>
          </cell>
        </row>
        <row r="3585">
          <cell r="A3585" t="str">
            <v>US12/579446</v>
          </cell>
          <cell r="B3585" t="str">
            <v>99Z</v>
          </cell>
        </row>
        <row r="3586">
          <cell r="A3586" t="str">
            <v>EP10798582A</v>
          </cell>
          <cell r="B3586" t="str">
            <v>99Z</v>
          </cell>
        </row>
        <row r="3587">
          <cell r="A3587" t="str">
            <v>FR0904973A</v>
          </cell>
          <cell r="B3587" t="str">
            <v>99Z</v>
          </cell>
        </row>
        <row r="3588">
          <cell r="A3588" t="str">
            <v>WO2010IB002625W</v>
          </cell>
          <cell r="B3588" t="str">
            <v>99Z</v>
          </cell>
        </row>
        <row r="3589">
          <cell r="A3589" t="str">
            <v>特願2009-240135</v>
          </cell>
          <cell r="B3589" t="str">
            <v>99Z</v>
          </cell>
        </row>
        <row r="3590">
          <cell r="A3590" t="str">
            <v>CN201080059233A</v>
          </cell>
          <cell r="B3590" t="str">
            <v>99Z</v>
          </cell>
        </row>
        <row r="3591">
          <cell r="A3591" t="str">
            <v>EP10779095A</v>
          </cell>
          <cell r="B3591" t="str">
            <v>99Z</v>
          </cell>
        </row>
        <row r="3592">
          <cell r="A3592" t="str">
            <v>US12/908214</v>
          </cell>
          <cell r="B3592" t="str">
            <v>99Z</v>
          </cell>
        </row>
        <row r="3593">
          <cell r="A3593" t="str">
            <v>US14/152517</v>
          </cell>
          <cell r="B3593" t="str">
            <v>99Z</v>
          </cell>
        </row>
        <row r="3594">
          <cell r="A3594" t="str">
            <v>WO2010US053471W</v>
          </cell>
          <cell r="B3594" t="str">
            <v>99Z</v>
          </cell>
        </row>
        <row r="3595">
          <cell r="A3595" t="str">
            <v>特願2009-243992</v>
          </cell>
          <cell r="B3595" t="str">
            <v>99Z</v>
          </cell>
        </row>
        <row r="3596">
          <cell r="A3596" t="str">
            <v>CZ20090705A</v>
          </cell>
          <cell r="B3596" t="str">
            <v>99Z</v>
          </cell>
        </row>
        <row r="3597">
          <cell r="A3597" t="str">
            <v>特願2009-265821</v>
          </cell>
          <cell r="B3597" t="str">
            <v>99Z</v>
          </cell>
        </row>
        <row r="3598">
          <cell r="A3598" t="str">
            <v>CN200910208805A</v>
          </cell>
          <cell r="B3598" t="str">
            <v>99Z</v>
          </cell>
        </row>
        <row r="3599">
          <cell r="A3599" t="str">
            <v>KR20090104299A</v>
          </cell>
          <cell r="B3599" t="str">
            <v>99Z</v>
          </cell>
        </row>
        <row r="3600">
          <cell r="A3600" t="str">
            <v>KR20090105968A</v>
          </cell>
          <cell r="B3600" t="str">
            <v>99Z</v>
          </cell>
        </row>
        <row r="3601">
          <cell r="A3601" t="str">
            <v>US13/505991</v>
          </cell>
          <cell r="B3601" t="str">
            <v>99Z</v>
          </cell>
        </row>
        <row r="3602">
          <cell r="A3602" t="str">
            <v>特願2009-255680</v>
          </cell>
          <cell r="B3602" t="str">
            <v>99Z</v>
          </cell>
        </row>
        <row r="3603">
          <cell r="A3603" t="str">
            <v>特願2009-255684</v>
          </cell>
          <cell r="B3603" t="str">
            <v>99Z</v>
          </cell>
        </row>
        <row r="3604">
          <cell r="A3604" t="str">
            <v>KR20090107769A</v>
          </cell>
          <cell r="B3604" t="str">
            <v>99Z</v>
          </cell>
        </row>
        <row r="3605">
          <cell r="A3605" t="str">
            <v>CN201080051250A</v>
          </cell>
          <cell r="B3605" t="str">
            <v>99Z</v>
          </cell>
        </row>
        <row r="3606">
          <cell r="A3606" t="str">
            <v>CN201080051270A</v>
          </cell>
          <cell r="B3606" t="str">
            <v>99Z</v>
          </cell>
        </row>
        <row r="3607">
          <cell r="A3607" t="str">
            <v>EP10771741A</v>
          </cell>
          <cell r="B3607" t="str">
            <v>99Z</v>
          </cell>
        </row>
        <row r="3608">
          <cell r="A3608" t="str">
            <v>EP10774194A</v>
          </cell>
          <cell r="B3608" t="str">
            <v>99Z</v>
          </cell>
        </row>
        <row r="3609">
          <cell r="A3609" t="str">
            <v>特願2009-257921</v>
          </cell>
          <cell r="B3609" t="str">
            <v>99Z</v>
          </cell>
        </row>
        <row r="3610">
          <cell r="A3610" t="str">
            <v>特願2009-258206</v>
          </cell>
          <cell r="B3610" t="str">
            <v>99Z</v>
          </cell>
        </row>
        <row r="3611">
          <cell r="A3611" t="str">
            <v>KR20090108423A</v>
          </cell>
          <cell r="B3611" t="str">
            <v>99Z</v>
          </cell>
        </row>
        <row r="3612">
          <cell r="A3612" t="str">
            <v>WO2010EP066424W</v>
          </cell>
          <cell r="B3612" t="str">
            <v>99Z</v>
          </cell>
        </row>
        <row r="3613">
          <cell r="A3613" t="str">
            <v>WO2010EP066425W</v>
          </cell>
          <cell r="B3613" t="str">
            <v>99Z</v>
          </cell>
        </row>
        <row r="3614">
          <cell r="A3614" t="str">
            <v>EP10008501A</v>
          </cell>
          <cell r="B3614" t="str">
            <v>99Z</v>
          </cell>
        </row>
        <row r="3615">
          <cell r="A3615" t="str">
            <v>KR20090109172A</v>
          </cell>
          <cell r="B3615" t="str">
            <v>99Z</v>
          </cell>
        </row>
        <row r="3616">
          <cell r="A3616" t="str">
            <v>CN200910237497A</v>
          </cell>
          <cell r="B3616" t="str">
            <v>99Z</v>
          </cell>
        </row>
        <row r="3617">
          <cell r="A3617" t="str">
            <v>特願2009-260637</v>
          </cell>
          <cell r="B3617" t="str">
            <v>99Z</v>
          </cell>
        </row>
        <row r="3618">
          <cell r="A3618" t="str">
            <v>US13/510127</v>
          </cell>
          <cell r="B3618" t="str">
            <v>99Z</v>
          </cell>
        </row>
        <row r="3619">
          <cell r="A3619" t="str">
            <v>CN201080052151A</v>
          </cell>
          <cell r="B3619" t="str">
            <v>99Z</v>
          </cell>
        </row>
        <row r="3620">
          <cell r="A3620" t="str">
            <v>EP10784470A</v>
          </cell>
          <cell r="B3620" t="str">
            <v>99Z</v>
          </cell>
        </row>
        <row r="3621">
          <cell r="A3621" t="str">
            <v>KR20127015370A</v>
          </cell>
          <cell r="B3621" t="str">
            <v>99Z</v>
          </cell>
        </row>
        <row r="3622">
          <cell r="A3622" t="str">
            <v>US13/510360</v>
          </cell>
          <cell r="B3622" t="str">
            <v>99Z</v>
          </cell>
        </row>
        <row r="3623">
          <cell r="A3623" t="str">
            <v>WO2010EP067562W</v>
          </cell>
          <cell r="B3623" t="str">
            <v>99Z</v>
          </cell>
        </row>
        <row r="3624">
          <cell r="A3624" t="str">
            <v>CN200910221556A</v>
          </cell>
          <cell r="B3624" t="str">
            <v>99Z</v>
          </cell>
        </row>
        <row r="3625">
          <cell r="A3625" t="str">
            <v>特願2009-282164</v>
          </cell>
          <cell r="B3625" t="str">
            <v>99Z</v>
          </cell>
        </row>
        <row r="3626">
          <cell r="A3626" t="str">
            <v>CN200910223530A</v>
          </cell>
          <cell r="B3626" t="str">
            <v>99Z</v>
          </cell>
        </row>
        <row r="3627">
          <cell r="A3627" t="str">
            <v>KR20090113425A</v>
          </cell>
          <cell r="B3627" t="str">
            <v>99Z</v>
          </cell>
        </row>
        <row r="3628">
          <cell r="A3628" t="str">
            <v>KR20090113585A</v>
          </cell>
          <cell r="B3628" t="str">
            <v>99Z</v>
          </cell>
        </row>
        <row r="3629">
          <cell r="A3629" t="str">
            <v>KR20090113586A</v>
          </cell>
          <cell r="B3629" t="str">
            <v>99Z</v>
          </cell>
        </row>
        <row r="3630">
          <cell r="A3630" t="str">
            <v>KR20090113590A</v>
          </cell>
          <cell r="B3630" t="str">
            <v>99Z</v>
          </cell>
        </row>
        <row r="3631">
          <cell r="A3631" t="str">
            <v>KR20090113591A</v>
          </cell>
          <cell r="B3631" t="str">
            <v>99Z</v>
          </cell>
        </row>
        <row r="3632">
          <cell r="A3632" t="str">
            <v>KR20090113592A</v>
          </cell>
          <cell r="B3632" t="str">
            <v>99Z</v>
          </cell>
        </row>
        <row r="3633">
          <cell r="A3633" t="str">
            <v>KR20090113593A</v>
          </cell>
          <cell r="B3633" t="str">
            <v>99Z</v>
          </cell>
        </row>
        <row r="3634">
          <cell r="A3634" t="str">
            <v>KR20090113607A</v>
          </cell>
          <cell r="B3634" t="str">
            <v>99Z</v>
          </cell>
        </row>
        <row r="3635">
          <cell r="A3635" t="str">
            <v>US12/592374</v>
          </cell>
          <cell r="B3635" t="str">
            <v>99Z</v>
          </cell>
        </row>
        <row r="3636">
          <cell r="A3636" t="str">
            <v>CN200910246215A</v>
          </cell>
          <cell r="B3636" t="str">
            <v>99Z</v>
          </cell>
        </row>
        <row r="3637">
          <cell r="A3637" t="str">
            <v>CN200910252606A</v>
          </cell>
          <cell r="B3637" t="str">
            <v>99Z</v>
          </cell>
        </row>
        <row r="3638">
          <cell r="A3638" t="str">
            <v>KR20090118025A</v>
          </cell>
          <cell r="B3638" t="str">
            <v>99Z</v>
          </cell>
        </row>
        <row r="3639">
          <cell r="A3639" t="str">
            <v>KR20090118501A</v>
          </cell>
          <cell r="B3639" t="str">
            <v>99Z</v>
          </cell>
        </row>
        <row r="3640">
          <cell r="A3640" t="str">
            <v>CZ20090809A</v>
          </cell>
          <cell r="B3640" t="str">
            <v>99Z</v>
          </cell>
        </row>
        <row r="3641">
          <cell r="A3641" t="str">
            <v>AT19292009A</v>
          </cell>
          <cell r="B3641" t="str">
            <v>99Z</v>
          </cell>
        </row>
        <row r="3642">
          <cell r="A3642" t="str">
            <v>DE102009057704A</v>
          </cell>
          <cell r="B3642" t="str">
            <v>99Z</v>
          </cell>
        </row>
        <row r="3643">
          <cell r="A3643" t="str">
            <v>EP10450185A</v>
          </cell>
          <cell r="B3643" t="str">
            <v>99Z</v>
          </cell>
        </row>
        <row r="3644">
          <cell r="A3644" t="str">
            <v>WO2010EP067738W</v>
          </cell>
          <cell r="B3644" t="str">
            <v>99Z</v>
          </cell>
        </row>
        <row r="3645">
          <cell r="A3645" t="str">
            <v>CN200910242276A</v>
          </cell>
          <cell r="B3645" t="str">
            <v>99Z</v>
          </cell>
        </row>
        <row r="3646">
          <cell r="A3646" t="str">
            <v>KR20090122409A</v>
          </cell>
          <cell r="B3646" t="str">
            <v>99Z</v>
          </cell>
        </row>
        <row r="3647">
          <cell r="A3647" t="str">
            <v>EP09178980A</v>
          </cell>
          <cell r="B3647" t="str">
            <v>99Z</v>
          </cell>
        </row>
        <row r="3648">
          <cell r="A3648" t="str">
            <v>特願2009-281156</v>
          </cell>
          <cell r="B3648" t="str">
            <v>99Z</v>
          </cell>
        </row>
        <row r="3649">
          <cell r="A3649" t="str">
            <v>特願2009-284391</v>
          </cell>
          <cell r="B3649" t="str">
            <v>99Z</v>
          </cell>
        </row>
        <row r="3650">
          <cell r="A3650" t="str">
            <v>DE102009058659A</v>
          </cell>
          <cell r="B3650" t="str">
            <v>99Z</v>
          </cell>
        </row>
        <row r="3651">
          <cell r="A3651" t="str">
            <v>EP10015308A</v>
          </cell>
          <cell r="B3651" t="str">
            <v>99Z</v>
          </cell>
        </row>
        <row r="3652">
          <cell r="A3652" t="str">
            <v>特願2009-284943</v>
          </cell>
          <cell r="B3652" t="str">
            <v>99Z</v>
          </cell>
        </row>
        <row r="3653">
          <cell r="A3653" t="str">
            <v>CN200910242916A</v>
          </cell>
          <cell r="B3653" t="str">
            <v>99Z</v>
          </cell>
        </row>
        <row r="3654">
          <cell r="A3654" t="str">
            <v>KR20090127197A</v>
          </cell>
          <cell r="B3654" t="str">
            <v>99Z</v>
          </cell>
        </row>
        <row r="3655">
          <cell r="A3655" t="str">
            <v>EP10015819A</v>
          </cell>
          <cell r="B3655" t="str">
            <v>99Z</v>
          </cell>
        </row>
        <row r="3656">
          <cell r="A3656" t="str">
            <v>KR20090129049A</v>
          </cell>
          <cell r="B3656" t="str">
            <v>99Z</v>
          </cell>
        </row>
        <row r="3657">
          <cell r="A3657" t="str">
            <v>CN200910259917A</v>
          </cell>
          <cell r="B3657" t="str">
            <v>99Z</v>
          </cell>
        </row>
        <row r="3658">
          <cell r="A3658" t="str">
            <v>CN200910259919A</v>
          </cell>
          <cell r="B3658" t="str">
            <v>99Z</v>
          </cell>
        </row>
        <row r="3659">
          <cell r="A3659" t="str">
            <v>KR20090129731A</v>
          </cell>
          <cell r="B3659" t="str">
            <v>99Z</v>
          </cell>
        </row>
        <row r="3660">
          <cell r="A3660" t="str">
            <v>特願2009-294488</v>
          </cell>
          <cell r="B3660" t="str">
            <v>99Z</v>
          </cell>
        </row>
        <row r="3661">
          <cell r="A3661" t="str">
            <v>CN201010621634A</v>
          </cell>
          <cell r="B3661" t="str">
            <v>99Z</v>
          </cell>
        </row>
        <row r="3662">
          <cell r="A3662" t="str">
            <v>GB201211339A</v>
          </cell>
          <cell r="B3662" t="str">
            <v>99Z</v>
          </cell>
        </row>
        <row r="3663">
          <cell r="A3663" t="str">
            <v>特願2009-296659</v>
          </cell>
          <cell r="B3663" t="str">
            <v>99Z</v>
          </cell>
        </row>
        <row r="3664">
          <cell r="A3664" t="str">
            <v>KR20090131455A</v>
          </cell>
          <cell r="B3664" t="str">
            <v>99Z</v>
          </cell>
        </row>
        <row r="3665">
          <cell r="A3665" t="str">
            <v>WO2010JP072953W</v>
          </cell>
          <cell r="B3665" t="str">
            <v>99Z</v>
          </cell>
        </row>
        <row r="3666">
          <cell r="A3666" t="str">
            <v>CN200910266159A</v>
          </cell>
          <cell r="B3666" t="str">
            <v>99Z</v>
          </cell>
        </row>
        <row r="3667">
          <cell r="A3667" t="str">
            <v>DE102009055425A</v>
          </cell>
          <cell r="B3667" t="str">
            <v>99Z</v>
          </cell>
        </row>
        <row r="3668">
          <cell r="A3668" t="str">
            <v>EP15157071A</v>
          </cell>
          <cell r="B3668" t="str">
            <v>99Z</v>
          </cell>
        </row>
        <row r="3669">
          <cell r="A3669" t="str">
            <v>CN201010110124A</v>
          </cell>
          <cell r="B3669" t="str">
            <v>99Z</v>
          </cell>
        </row>
        <row r="3670">
          <cell r="A3670" t="str">
            <v>CN201010003198A</v>
          </cell>
          <cell r="B3670" t="str">
            <v>99Z</v>
          </cell>
        </row>
        <row r="3671">
          <cell r="A3671" t="str">
            <v>HU1200480A</v>
          </cell>
          <cell r="B3671" t="str">
            <v>99Z</v>
          </cell>
        </row>
        <row r="3672">
          <cell r="A3672" t="str">
            <v>KR20100003289A</v>
          </cell>
          <cell r="B3672" t="str">
            <v>99Z</v>
          </cell>
        </row>
        <row r="3673">
          <cell r="A3673" t="str">
            <v>WO2011AT000012W</v>
          </cell>
          <cell r="B3673" t="str">
            <v>99Z</v>
          </cell>
        </row>
        <row r="3674">
          <cell r="A3674" t="str">
            <v>DE102010005088A</v>
          </cell>
          <cell r="B3674" t="str">
            <v>99Z</v>
          </cell>
        </row>
        <row r="3675">
          <cell r="A3675" t="str">
            <v>WO2011EP050123W</v>
          </cell>
          <cell r="B3675" t="str">
            <v>99Z</v>
          </cell>
        </row>
        <row r="3676">
          <cell r="A3676" t="str">
            <v>KR20100004289A</v>
          </cell>
          <cell r="B3676" t="str">
            <v>99Z</v>
          </cell>
        </row>
        <row r="3677">
          <cell r="A3677" t="str">
            <v>DE102010005053A</v>
          </cell>
          <cell r="B3677" t="str">
            <v>99Z</v>
          </cell>
        </row>
        <row r="3678">
          <cell r="A3678" t="str">
            <v>特願2012-551083</v>
          </cell>
          <cell r="B3678" t="str">
            <v>99Z</v>
          </cell>
        </row>
        <row r="3679">
          <cell r="A3679" t="str">
            <v>CN201010115480A</v>
          </cell>
          <cell r="B3679" t="str">
            <v>99Z</v>
          </cell>
        </row>
        <row r="3680">
          <cell r="A3680" t="str">
            <v>CN201010107994A</v>
          </cell>
          <cell r="B3680" t="str">
            <v>99Z</v>
          </cell>
        </row>
        <row r="3681">
          <cell r="A3681" t="str">
            <v>CN201010110341A</v>
          </cell>
          <cell r="B3681" t="str">
            <v>99Z</v>
          </cell>
        </row>
        <row r="3682">
          <cell r="A3682" t="str">
            <v>EP11700899A</v>
          </cell>
          <cell r="B3682" t="str">
            <v>99Z</v>
          </cell>
        </row>
        <row r="3683">
          <cell r="A3683" t="str">
            <v>特願2010-24415</v>
          </cell>
          <cell r="B3683" t="str">
            <v>99Z</v>
          </cell>
        </row>
        <row r="3684">
          <cell r="A3684" t="str">
            <v>WO2011EP000261W</v>
          </cell>
          <cell r="B3684" t="str">
            <v>99Z</v>
          </cell>
        </row>
        <row r="3685">
          <cell r="A3685" t="str">
            <v>US12/658272</v>
          </cell>
          <cell r="B3685" t="str">
            <v>99Z</v>
          </cell>
        </row>
        <row r="3686">
          <cell r="A3686" t="str">
            <v>CN201019087028A</v>
          </cell>
          <cell r="B3686" t="str">
            <v>99Z</v>
          </cell>
        </row>
        <row r="3687">
          <cell r="A3687" t="str">
            <v>KR20100013733A</v>
          </cell>
          <cell r="B3687" t="str">
            <v>99Z</v>
          </cell>
        </row>
        <row r="3688">
          <cell r="A3688" t="str">
            <v>EP11744442A</v>
          </cell>
          <cell r="B3688" t="str">
            <v>99Z</v>
          </cell>
        </row>
        <row r="3689">
          <cell r="A3689" t="str">
            <v>特願2010-32562</v>
          </cell>
          <cell r="B3689" t="str">
            <v>99Z</v>
          </cell>
        </row>
        <row r="3690">
          <cell r="A3690" t="str">
            <v>DE102010009442A</v>
          </cell>
          <cell r="B3690" t="str">
            <v>99Z</v>
          </cell>
        </row>
        <row r="3691">
          <cell r="A3691" t="str">
            <v>特願2010-37229</v>
          </cell>
          <cell r="B3691" t="str">
            <v>99Z</v>
          </cell>
        </row>
        <row r="3692">
          <cell r="A3692" t="str">
            <v>KR20100015932A</v>
          </cell>
          <cell r="B3692" t="str">
            <v>99Z</v>
          </cell>
        </row>
        <row r="3693">
          <cell r="A3693" t="str">
            <v>DE102010009429A</v>
          </cell>
          <cell r="B3693" t="str">
            <v>99Z</v>
          </cell>
        </row>
        <row r="3694">
          <cell r="A3694" t="str">
            <v>DE102010009432A</v>
          </cell>
          <cell r="B3694" t="str">
            <v>99Z</v>
          </cell>
        </row>
        <row r="3695">
          <cell r="A3695" t="str">
            <v>特願2010-39104</v>
          </cell>
          <cell r="B3695" t="str">
            <v>99Z</v>
          </cell>
        </row>
        <row r="3696">
          <cell r="A3696" t="str">
            <v>KR20100016816A</v>
          </cell>
          <cell r="B3696" t="str">
            <v>99Z</v>
          </cell>
        </row>
        <row r="3697">
          <cell r="A3697" t="str">
            <v>DE102010009250A</v>
          </cell>
          <cell r="B3697" t="str">
            <v>99Z</v>
          </cell>
        </row>
        <row r="3698">
          <cell r="A3698" t="str">
            <v>WO2011GB050366W</v>
          </cell>
          <cell r="B3698" t="str">
            <v>99Z</v>
          </cell>
        </row>
        <row r="3699">
          <cell r="A3699" t="str">
            <v>CN201010115497A</v>
          </cell>
          <cell r="B3699" t="str">
            <v>99Z</v>
          </cell>
        </row>
        <row r="3700">
          <cell r="A3700" t="str">
            <v>特願2010-46112</v>
          </cell>
          <cell r="B3700" t="str">
            <v>99Z</v>
          </cell>
        </row>
        <row r="3701">
          <cell r="A3701" t="str">
            <v>特願2010-46114</v>
          </cell>
          <cell r="B3701" t="str">
            <v>99Z</v>
          </cell>
        </row>
        <row r="3702">
          <cell r="A3702" t="str">
            <v>KR20110019101A</v>
          </cell>
          <cell r="B3702" t="str">
            <v>99Z</v>
          </cell>
        </row>
        <row r="3703">
          <cell r="A3703" t="str">
            <v>特願2010-52495</v>
          </cell>
          <cell r="B3703" t="str">
            <v>99Z</v>
          </cell>
        </row>
        <row r="3704">
          <cell r="A3704" t="str">
            <v>特願2010-53500</v>
          </cell>
          <cell r="B3704" t="str">
            <v>99Z</v>
          </cell>
        </row>
        <row r="3705">
          <cell r="A3705" t="str">
            <v>EP10847441A</v>
          </cell>
          <cell r="B3705" t="str">
            <v>99Z</v>
          </cell>
        </row>
        <row r="3706">
          <cell r="A3706" t="str">
            <v>US13/579982</v>
          </cell>
          <cell r="B3706" t="str">
            <v>99Z</v>
          </cell>
        </row>
        <row r="3707">
          <cell r="A3707" t="str">
            <v>CN201010149444A</v>
          </cell>
          <cell r="B3707" t="str">
            <v>99Z</v>
          </cell>
        </row>
        <row r="3708">
          <cell r="A3708" t="str">
            <v>特願2010-56961</v>
          </cell>
          <cell r="B3708" t="str">
            <v>99Z</v>
          </cell>
        </row>
        <row r="3709">
          <cell r="A3709" t="str">
            <v>EP11158565A</v>
          </cell>
          <cell r="B3709" t="str">
            <v>99Z</v>
          </cell>
        </row>
        <row r="3710">
          <cell r="A3710" t="str">
            <v>RO201000245A</v>
          </cell>
          <cell r="B3710" t="str">
            <v>99Z</v>
          </cell>
        </row>
        <row r="3711">
          <cell r="A3711" t="str">
            <v>特願2010-61540</v>
          </cell>
          <cell r="B3711" t="str">
            <v>99Z</v>
          </cell>
        </row>
        <row r="3712">
          <cell r="A3712" t="str">
            <v>CN201180014614A</v>
          </cell>
          <cell r="B3712" t="str">
            <v>99Z</v>
          </cell>
        </row>
        <row r="3713">
          <cell r="A3713" t="str">
            <v>DE102010011949A</v>
          </cell>
          <cell r="B3713" t="str">
            <v>99Z</v>
          </cell>
        </row>
        <row r="3714">
          <cell r="A3714" t="str">
            <v>EP11710157A</v>
          </cell>
          <cell r="B3714" t="str">
            <v>99Z</v>
          </cell>
        </row>
        <row r="3715">
          <cell r="A3715" t="str">
            <v>EP11755781A</v>
          </cell>
          <cell r="B3715" t="str">
            <v>99Z</v>
          </cell>
        </row>
        <row r="3716">
          <cell r="A3716" t="str">
            <v>WO2011EP053950W</v>
          </cell>
          <cell r="B3716" t="str">
            <v>99Z</v>
          </cell>
        </row>
        <row r="3717">
          <cell r="A3717" t="str">
            <v>DE102010012064A</v>
          </cell>
          <cell r="B3717" t="str">
            <v>99Z</v>
          </cell>
        </row>
        <row r="3718">
          <cell r="A3718" t="str">
            <v>EP10425078A</v>
          </cell>
          <cell r="B3718" t="str">
            <v>99Z</v>
          </cell>
        </row>
        <row r="3719">
          <cell r="A3719" t="str">
            <v>特願2010-64726</v>
          </cell>
          <cell r="B3719" t="str">
            <v>99Z</v>
          </cell>
        </row>
        <row r="3720">
          <cell r="A3720" t="str">
            <v>WO2011EP054124W</v>
          </cell>
          <cell r="B3720" t="str">
            <v>99Z</v>
          </cell>
        </row>
        <row r="3721">
          <cell r="A3721" t="str">
            <v>CN201010159117A</v>
          </cell>
          <cell r="B3721" t="str">
            <v>99Z</v>
          </cell>
        </row>
        <row r="3722">
          <cell r="A3722" t="str">
            <v>特願2010-65684</v>
          </cell>
          <cell r="B3722" t="str">
            <v>99Z</v>
          </cell>
        </row>
        <row r="3723">
          <cell r="A3723" t="str">
            <v>特願2010-67035</v>
          </cell>
          <cell r="B3723" t="str">
            <v>99Z</v>
          </cell>
        </row>
        <row r="3724">
          <cell r="A3724" t="str">
            <v>KR20100025664A</v>
          </cell>
          <cell r="B3724" t="str">
            <v>99Z</v>
          </cell>
        </row>
        <row r="3725">
          <cell r="A3725" t="str">
            <v>KR20100026992A</v>
          </cell>
          <cell r="B3725" t="str">
            <v>99Z</v>
          </cell>
        </row>
        <row r="3726">
          <cell r="A3726" t="str">
            <v>CN201010134681A</v>
          </cell>
          <cell r="B3726" t="str">
            <v>99Z</v>
          </cell>
        </row>
        <row r="3727">
          <cell r="A3727" t="str">
            <v>特願2010-72705</v>
          </cell>
          <cell r="B3727" t="str">
            <v>99Z</v>
          </cell>
        </row>
        <row r="3728">
          <cell r="A3728" t="str">
            <v>KR20100027153A</v>
          </cell>
          <cell r="B3728" t="str">
            <v>99Z</v>
          </cell>
        </row>
        <row r="3729">
          <cell r="A3729" t="str">
            <v>DE102010013312A</v>
          </cell>
          <cell r="B3729" t="str">
            <v>99Z</v>
          </cell>
        </row>
        <row r="3730">
          <cell r="A3730" t="str">
            <v>特願2010-75587</v>
          </cell>
          <cell r="B3730" t="str">
            <v>99Z</v>
          </cell>
        </row>
        <row r="3731">
          <cell r="A3731" t="str">
            <v>KR20100027978A</v>
          </cell>
          <cell r="B3731" t="str">
            <v>99Z</v>
          </cell>
        </row>
        <row r="3732">
          <cell r="A3732" t="str">
            <v>特願2010-78974</v>
          </cell>
          <cell r="B3732" t="str">
            <v>99Z</v>
          </cell>
        </row>
        <row r="3733">
          <cell r="A3733" t="str">
            <v>特願2013-238455</v>
          </cell>
          <cell r="B3733" t="str">
            <v>99Z</v>
          </cell>
        </row>
        <row r="3734">
          <cell r="A3734" t="str">
            <v>特願2014-168924</v>
          </cell>
          <cell r="B3734" t="str">
            <v>99Z</v>
          </cell>
        </row>
        <row r="3735">
          <cell r="A3735" t="str">
            <v>特願2010-84745</v>
          </cell>
          <cell r="B3735" t="str">
            <v>99Z</v>
          </cell>
        </row>
        <row r="3736">
          <cell r="A3736" t="str">
            <v>KR20100030133A</v>
          </cell>
          <cell r="B3736" t="str">
            <v>99Z</v>
          </cell>
        </row>
        <row r="3737">
          <cell r="A3737" t="str">
            <v>EP11160789A</v>
          </cell>
          <cell r="B3737" t="str">
            <v>99Z</v>
          </cell>
        </row>
        <row r="3738">
          <cell r="A3738" t="str">
            <v>CN201010142783A</v>
          </cell>
          <cell r="B3738" t="str">
            <v>99Z</v>
          </cell>
        </row>
        <row r="3739">
          <cell r="A3739" t="str">
            <v>特願2010-90396</v>
          </cell>
          <cell r="B3739" t="str">
            <v>99Z</v>
          </cell>
        </row>
        <row r="3740">
          <cell r="A3740" t="str">
            <v>KR20100032884A</v>
          </cell>
          <cell r="B3740" t="str">
            <v>99Z</v>
          </cell>
        </row>
        <row r="3741">
          <cell r="A3741" t="str">
            <v>EP11728766A</v>
          </cell>
          <cell r="B3741" t="str">
            <v>99Z</v>
          </cell>
        </row>
        <row r="3742">
          <cell r="A3742" t="str">
            <v>WO2011CZ000035W</v>
          </cell>
          <cell r="B3742" t="str">
            <v>99Z</v>
          </cell>
        </row>
        <row r="3743">
          <cell r="A3743" t="str">
            <v>KR20100035197A</v>
          </cell>
          <cell r="B3743" t="str">
            <v>99Z</v>
          </cell>
        </row>
        <row r="3744">
          <cell r="A3744" t="str">
            <v>KR20100036586A</v>
          </cell>
          <cell r="B3744" t="str">
            <v>99Z</v>
          </cell>
        </row>
        <row r="3745">
          <cell r="A3745" t="str">
            <v>US12/764597</v>
          </cell>
          <cell r="B3745" t="str">
            <v>99Z</v>
          </cell>
        </row>
        <row r="3746">
          <cell r="A3746" t="str">
            <v>CN201010167644A</v>
          </cell>
          <cell r="B3746" t="str">
            <v>99Z</v>
          </cell>
        </row>
        <row r="3747">
          <cell r="A3747" t="str">
            <v>KR20100038307A</v>
          </cell>
          <cell r="B3747" t="str">
            <v>99Z</v>
          </cell>
        </row>
        <row r="3748">
          <cell r="A3748" t="str">
            <v>CN201010160186A</v>
          </cell>
          <cell r="B3748" t="str">
            <v>99Z</v>
          </cell>
        </row>
        <row r="3749">
          <cell r="A3749" t="str">
            <v>特願2010-106131</v>
          </cell>
          <cell r="B3749" t="str">
            <v>99Z</v>
          </cell>
        </row>
        <row r="3750">
          <cell r="A3750" t="str">
            <v>WO2011MY000040W</v>
          </cell>
          <cell r="B3750" t="str">
            <v>99Z</v>
          </cell>
        </row>
        <row r="3751">
          <cell r="A3751" t="str">
            <v>EP11154281A</v>
          </cell>
          <cell r="B3751" t="str">
            <v>99Z</v>
          </cell>
        </row>
        <row r="3752">
          <cell r="A3752" t="str">
            <v>DE102010020419A</v>
          </cell>
          <cell r="B3752" t="str">
            <v>99Z</v>
          </cell>
        </row>
        <row r="3753">
          <cell r="A3753" t="str">
            <v>DE102010020421A</v>
          </cell>
          <cell r="B3753" t="str">
            <v>99Z</v>
          </cell>
        </row>
        <row r="3754">
          <cell r="A3754" t="str">
            <v>KR20100044576A</v>
          </cell>
          <cell r="B3754" t="str">
            <v>99Z</v>
          </cell>
        </row>
        <row r="3755">
          <cell r="A3755" t="str">
            <v>WO2011EP002011W</v>
          </cell>
          <cell r="B3755" t="str">
            <v>99Z</v>
          </cell>
        </row>
        <row r="3756">
          <cell r="A3756" t="str">
            <v>WO2011EP002012W</v>
          </cell>
          <cell r="B3756" t="str">
            <v>99Z</v>
          </cell>
        </row>
        <row r="3757">
          <cell r="A3757" t="str">
            <v>EP11003757A</v>
          </cell>
          <cell r="B3757" t="str">
            <v>99Z</v>
          </cell>
        </row>
        <row r="3758">
          <cell r="A3758" t="str">
            <v>KR20100045573A</v>
          </cell>
          <cell r="B3758" t="str">
            <v>99Z</v>
          </cell>
        </row>
        <row r="3759">
          <cell r="A3759" t="str">
            <v>特願2010-113099</v>
          </cell>
          <cell r="B3759" t="str">
            <v>99Z</v>
          </cell>
        </row>
        <row r="3760">
          <cell r="A3760" t="str">
            <v>WO2011US036841W</v>
          </cell>
          <cell r="B3760" t="str">
            <v>99Z</v>
          </cell>
        </row>
        <row r="3761">
          <cell r="A3761" t="str">
            <v>KR20100046961A</v>
          </cell>
          <cell r="B3761" t="str">
            <v>99Z</v>
          </cell>
        </row>
        <row r="3762">
          <cell r="A3762" t="str">
            <v>US13/082738</v>
          </cell>
          <cell r="B3762" t="str">
            <v>99Z</v>
          </cell>
        </row>
        <row r="3763">
          <cell r="A3763" t="str">
            <v>KR20100047696A</v>
          </cell>
          <cell r="B3763" t="str">
            <v>99Z</v>
          </cell>
        </row>
        <row r="3764">
          <cell r="A3764" t="str">
            <v>特願2010-118687</v>
          </cell>
          <cell r="B3764" t="str">
            <v>99Z</v>
          </cell>
        </row>
        <row r="3765">
          <cell r="A3765" t="str">
            <v>特願2010-119093</v>
          </cell>
          <cell r="B3765" t="str">
            <v>99Z</v>
          </cell>
        </row>
        <row r="3766">
          <cell r="A3766" t="str">
            <v>特願2013-512190</v>
          </cell>
          <cell r="B3766" t="str">
            <v>99Z</v>
          </cell>
        </row>
        <row r="3767">
          <cell r="A3767" t="str">
            <v>KR20100048963A</v>
          </cell>
          <cell r="B3767" t="str">
            <v>99Z</v>
          </cell>
        </row>
        <row r="3768">
          <cell r="A3768" t="str">
            <v>CN201010187797A</v>
          </cell>
          <cell r="B3768" t="str">
            <v>99Z</v>
          </cell>
        </row>
        <row r="3769">
          <cell r="A3769" t="str">
            <v>CN201180027282A</v>
          </cell>
          <cell r="B3769" t="str">
            <v>99Z</v>
          </cell>
        </row>
        <row r="3770">
          <cell r="A3770" t="str">
            <v>EP11725887A</v>
          </cell>
          <cell r="B3770" t="str">
            <v>99Z</v>
          </cell>
        </row>
        <row r="3771">
          <cell r="A3771" t="str">
            <v>特願2010-122690</v>
          </cell>
          <cell r="B3771" t="str">
            <v>99Z</v>
          </cell>
        </row>
        <row r="3772">
          <cell r="A3772" t="str">
            <v>KR20100049958A</v>
          </cell>
          <cell r="B3772" t="str">
            <v>99Z</v>
          </cell>
        </row>
        <row r="3773">
          <cell r="A3773" t="str">
            <v>WO2011EP058723W</v>
          </cell>
          <cell r="B3773" t="str">
            <v>99Z</v>
          </cell>
        </row>
        <row r="3774">
          <cell r="A3774" t="str">
            <v>特願2010-125281</v>
          </cell>
          <cell r="B3774" t="str">
            <v>99Z</v>
          </cell>
        </row>
        <row r="3775">
          <cell r="A3775" t="str">
            <v>特願2010-127019</v>
          </cell>
          <cell r="B3775" t="str">
            <v>99Z</v>
          </cell>
        </row>
        <row r="3776">
          <cell r="A3776" t="str">
            <v>CN201010191152A</v>
          </cell>
          <cell r="B3776" t="str">
            <v>99Z</v>
          </cell>
        </row>
        <row r="3777">
          <cell r="A3777" t="str">
            <v>CN201010198181A</v>
          </cell>
          <cell r="B3777" t="str">
            <v>99Z</v>
          </cell>
        </row>
        <row r="3778">
          <cell r="A3778" t="str">
            <v>特願2010-129133</v>
          </cell>
          <cell r="B3778" t="str">
            <v>99Z</v>
          </cell>
        </row>
        <row r="3779">
          <cell r="A3779" t="str">
            <v>KR20100053112A</v>
          </cell>
          <cell r="B3779" t="str">
            <v>99Z</v>
          </cell>
        </row>
        <row r="3780">
          <cell r="A3780" t="str">
            <v>CZ20100450A</v>
          </cell>
          <cell r="B3780" t="str">
            <v>99Z</v>
          </cell>
        </row>
        <row r="3781">
          <cell r="A3781" t="str">
            <v>SK500092011A</v>
          </cell>
          <cell r="B3781" t="str">
            <v>99Z</v>
          </cell>
        </row>
        <row r="3782">
          <cell r="A3782" t="str">
            <v>特願2010-129978</v>
          </cell>
          <cell r="B3782" t="str">
            <v>99Z</v>
          </cell>
        </row>
        <row r="3783">
          <cell r="A3783" t="str">
            <v>KR20100053532A</v>
          </cell>
          <cell r="B3783" t="str">
            <v>99Z</v>
          </cell>
        </row>
        <row r="3784">
          <cell r="A3784" t="str">
            <v>特願2010-132658</v>
          </cell>
          <cell r="B3784" t="str">
            <v>99Z</v>
          </cell>
        </row>
        <row r="3785">
          <cell r="A3785" t="str">
            <v>特願2010-133172</v>
          </cell>
          <cell r="B3785" t="str">
            <v>99Z</v>
          </cell>
        </row>
        <row r="3786">
          <cell r="A3786" t="str">
            <v>KR20100054730A</v>
          </cell>
          <cell r="B3786" t="str">
            <v>99Z</v>
          </cell>
        </row>
        <row r="3787">
          <cell r="A3787" t="str">
            <v>KR20100054965A</v>
          </cell>
          <cell r="B3787" t="str">
            <v>99Z</v>
          </cell>
        </row>
        <row r="3788">
          <cell r="A3788" t="str">
            <v>DE102010024381A</v>
          </cell>
          <cell r="B3788" t="str">
            <v>99Z</v>
          </cell>
        </row>
        <row r="3789">
          <cell r="A3789" t="str">
            <v>EP11170137A</v>
          </cell>
          <cell r="B3789" t="str">
            <v>99Z</v>
          </cell>
        </row>
        <row r="3790">
          <cell r="A3790" t="str">
            <v>NL2004899A</v>
          </cell>
          <cell r="B3790" t="str">
            <v>99Z</v>
          </cell>
        </row>
        <row r="3791">
          <cell r="A3791" t="str">
            <v>WO2011EP059389W</v>
          </cell>
          <cell r="B3791" t="str">
            <v>99Z</v>
          </cell>
        </row>
        <row r="3792">
          <cell r="A3792" t="str">
            <v>特願2010-138156</v>
          </cell>
          <cell r="B3792" t="str">
            <v>99Z</v>
          </cell>
        </row>
        <row r="3793">
          <cell r="A3793" t="str">
            <v>CN201010204580A</v>
          </cell>
          <cell r="B3793" t="str">
            <v>99Z</v>
          </cell>
        </row>
        <row r="3794">
          <cell r="A3794" t="str">
            <v>特願2010-143966</v>
          </cell>
          <cell r="B3794" t="str">
            <v>99Z</v>
          </cell>
        </row>
        <row r="3795">
          <cell r="A3795" t="str">
            <v>特願2010-159134</v>
          </cell>
          <cell r="B3795" t="str">
            <v>99Z</v>
          </cell>
        </row>
        <row r="3796">
          <cell r="A3796" t="str">
            <v>CN201110168487A</v>
          </cell>
          <cell r="B3796" t="str">
            <v>99Z</v>
          </cell>
        </row>
        <row r="3797">
          <cell r="A3797" t="str">
            <v>KR20100061059A</v>
          </cell>
          <cell r="B3797" t="str">
            <v>99Z</v>
          </cell>
        </row>
        <row r="3798">
          <cell r="A3798" t="str">
            <v>CN201010211334A</v>
          </cell>
          <cell r="B3798" t="str">
            <v>99Z</v>
          </cell>
        </row>
        <row r="3799">
          <cell r="A3799" t="str">
            <v>DE102010026012A</v>
          </cell>
          <cell r="B3799" t="str">
            <v>99Z</v>
          </cell>
        </row>
        <row r="3800">
          <cell r="A3800" t="str">
            <v>EP11466017A</v>
          </cell>
          <cell r="B3800" t="str">
            <v>99Z</v>
          </cell>
        </row>
        <row r="3801">
          <cell r="A3801" t="str">
            <v>特願2010-147704</v>
          </cell>
          <cell r="B3801" t="str">
            <v>99Z</v>
          </cell>
        </row>
        <row r="3802">
          <cell r="A3802" t="str">
            <v>US13/807786</v>
          </cell>
          <cell r="B3802" t="str">
            <v>99Z</v>
          </cell>
        </row>
        <row r="3803">
          <cell r="A3803" t="str">
            <v>特願2010-148758</v>
          </cell>
          <cell r="B3803" t="str">
            <v>99Z</v>
          </cell>
        </row>
        <row r="3804">
          <cell r="A3804" t="str">
            <v>特願2010-163317</v>
          </cell>
          <cell r="B3804" t="str">
            <v>99Z</v>
          </cell>
        </row>
        <row r="3805">
          <cell r="A3805" t="str">
            <v>KR20100063473A</v>
          </cell>
          <cell r="B3805" t="str">
            <v>99Z</v>
          </cell>
        </row>
        <row r="3806">
          <cell r="A3806" t="str">
            <v>FR1002840A</v>
          </cell>
          <cell r="B3806" t="str">
            <v>99Z</v>
          </cell>
        </row>
        <row r="3807">
          <cell r="A3807" t="str">
            <v>CN201180033133A</v>
          </cell>
          <cell r="B3807" t="str">
            <v>99Z</v>
          </cell>
        </row>
        <row r="3808">
          <cell r="A3808" t="str">
            <v>EP11728627A</v>
          </cell>
          <cell r="B3808" t="str">
            <v>99Z</v>
          </cell>
        </row>
        <row r="3809">
          <cell r="A3809" t="str">
            <v>特願2013-517252</v>
          </cell>
          <cell r="B3809" t="str">
            <v>99Z</v>
          </cell>
        </row>
        <row r="3810">
          <cell r="A3810" t="str">
            <v>KR20100064778A</v>
          </cell>
          <cell r="B3810" t="str">
            <v>99Z</v>
          </cell>
        </row>
        <row r="3811">
          <cell r="A3811" t="str">
            <v>WO2011EP060840W</v>
          </cell>
          <cell r="B3811" t="str">
            <v>99Z</v>
          </cell>
        </row>
        <row r="3812">
          <cell r="A3812" t="str">
            <v>CN201010224338A</v>
          </cell>
          <cell r="B3812" t="str">
            <v>99Z</v>
          </cell>
        </row>
        <row r="3813">
          <cell r="A3813" t="str">
            <v>特願2010-154713</v>
          </cell>
          <cell r="B3813" t="str">
            <v>99Z</v>
          </cell>
        </row>
        <row r="3814">
          <cell r="A3814" t="str">
            <v>特願2010-159276</v>
          </cell>
          <cell r="B3814" t="str">
            <v>99Z</v>
          </cell>
        </row>
        <row r="3815">
          <cell r="A3815" t="str">
            <v>CN201180034949A</v>
          </cell>
          <cell r="B3815" t="str">
            <v>99Z</v>
          </cell>
        </row>
        <row r="3816">
          <cell r="A3816" t="str">
            <v>DE102010027491A</v>
          </cell>
          <cell r="B3816" t="str">
            <v>99Z</v>
          </cell>
        </row>
        <row r="3817">
          <cell r="A3817" t="str">
            <v>EP11734063A</v>
          </cell>
          <cell r="B3817" t="str">
            <v>99Z</v>
          </cell>
        </row>
        <row r="3818">
          <cell r="A3818" t="str">
            <v>US13/809492</v>
          </cell>
          <cell r="B3818" t="str">
            <v>99Z</v>
          </cell>
        </row>
        <row r="3819">
          <cell r="A3819" t="str">
            <v>WO2011EP061790W</v>
          </cell>
          <cell r="B3819" t="str">
            <v>99Z</v>
          </cell>
        </row>
        <row r="3820">
          <cell r="A3820" t="str">
            <v>特願2010-163077</v>
          </cell>
          <cell r="B3820" t="str">
            <v>99Z</v>
          </cell>
        </row>
        <row r="3821">
          <cell r="A3821" t="str">
            <v>DE102010031910A</v>
          </cell>
          <cell r="B3821" t="str">
            <v>99Z</v>
          </cell>
        </row>
        <row r="3822">
          <cell r="A3822" t="str">
            <v>EP11736004A</v>
          </cell>
          <cell r="B3822" t="str">
            <v>99Z</v>
          </cell>
        </row>
        <row r="3823">
          <cell r="A3823" t="str">
            <v>WO2011EP003665W</v>
          </cell>
          <cell r="B3823" t="str">
            <v>99Z</v>
          </cell>
        </row>
        <row r="3824">
          <cell r="A3824" t="str">
            <v>CN201180036625A</v>
          </cell>
          <cell r="B3824" t="str">
            <v>99Z</v>
          </cell>
        </row>
        <row r="3825">
          <cell r="A3825" t="str">
            <v>EP11718657A</v>
          </cell>
          <cell r="B3825" t="str">
            <v>99Z</v>
          </cell>
        </row>
        <row r="3826">
          <cell r="A3826" t="str">
            <v>WO2011EP001939W</v>
          </cell>
          <cell r="B3826" t="str">
            <v>99Z</v>
          </cell>
        </row>
        <row r="3827">
          <cell r="A3827" t="str">
            <v>EP11175142A</v>
          </cell>
          <cell r="B3827" t="str">
            <v>99Z</v>
          </cell>
        </row>
        <row r="3828">
          <cell r="A3828" t="str">
            <v>FR1003237A</v>
          </cell>
          <cell r="B3828" t="str">
            <v>99Z</v>
          </cell>
        </row>
        <row r="3829">
          <cell r="A3829" t="str">
            <v>KR20100075335A</v>
          </cell>
          <cell r="B3829" t="str">
            <v>99Z</v>
          </cell>
        </row>
        <row r="3830">
          <cell r="A3830" t="str">
            <v>CN201010246417A</v>
          </cell>
          <cell r="B3830" t="str">
            <v>99Z</v>
          </cell>
        </row>
        <row r="3831">
          <cell r="A3831" t="str">
            <v>CN201010246425A</v>
          </cell>
          <cell r="B3831" t="str">
            <v>99Z</v>
          </cell>
        </row>
        <row r="3832">
          <cell r="A3832" t="str">
            <v>KR20100076739A</v>
          </cell>
          <cell r="B3832" t="str">
            <v>99Z</v>
          </cell>
        </row>
        <row r="3833">
          <cell r="A3833" t="str">
            <v>KR20100076972A</v>
          </cell>
          <cell r="B3833" t="str">
            <v>99Z</v>
          </cell>
        </row>
        <row r="3834">
          <cell r="A3834" t="str">
            <v>US12/964767</v>
          </cell>
          <cell r="B3834" t="str">
            <v>99Z</v>
          </cell>
        </row>
        <row r="3835">
          <cell r="A3835" t="str">
            <v>US12/965000</v>
          </cell>
          <cell r="B3835" t="str">
            <v>99Z</v>
          </cell>
        </row>
        <row r="3836">
          <cell r="A3836" t="str">
            <v>CN201010250576A</v>
          </cell>
          <cell r="B3836" t="str">
            <v>99Z</v>
          </cell>
        </row>
        <row r="3837">
          <cell r="A3837" t="str">
            <v>KR20100077412A</v>
          </cell>
          <cell r="B3837" t="str">
            <v>99Z</v>
          </cell>
        </row>
        <row r="3838">
          <cell r="A3838" t="str">
            <v>特願2010-182637</v>
          </cell>
          <cell r="B3838" t="str">
            <v>99Z</v>
          </cell>
        </row>
        <row r="3839">
          <cell r="A3839" t="str">
            <v>KR20100079612A</v>
          </cell>
          <cell r="B3839" t="str">
            <v>99Z</v>
          </cell>
        </row>
        <row r="3840">
          <cell r="A3840" t="str">
            <v>KR20100080649A</v>
          </cell>
          <cell r="B3840" t="str">
            <v>99Z</v>
          </cell>
        </row>
        <row r="3841">
          <cell r="A3841" t="str">
            <v>EP11178433A</v>
          </cell>
          <cell r="B3841" t="str">
            <v>99Z</v>
          </cell>
        </row>
        <row r="3842">
          <cell r="A3842" t="str">
            <v>特願2010-186892</v>
          </cell>
          <cell r="B3842" t="str">
            <v>99Z</v>
          </cell>
        </row>
        <row r="3843">
          <cell r="A3843" t="str">
            <v>CN201010264287A</v>
          </cell>
          <cell r="B3843" t="str">
            <v>99Z</v>
          </cell>
        </row>
        <row r="3844">
          <cell r="A3844" t="str">
            <v>CN201010267150A</v>
          </cell>
          <cell r="B3844" t="str">
            <v>99Z</v>
          </cell>
        </row>
        <row r="3845">
          <cell r="A3845" t="str">
            <v>DE102010036291A</v>
          </cell>
          <cell r="B3845" t="str">
            <v>99Z</v>
          </cell>
        </row>
        <row r="3846">
          <cell r="A3846" t="str">
            <v>WO2011US048926W</v>
          </cell>
          <cell r="B3846" t="str">
            <v>99Z</v>
          </cell>
        </row>
        <row r="3847">
          <cell r="A3847" t="str">
            <v>KR20100084331A</v>
          </cell>
          <cell r="B3847" t="str">
            <v>99Z</v>
          </cell>
        </row>
        <row r="3848">
          <cell r="A3848" t="str">
            <v>WO2011RU000183W</v>
          </cell>
          <cell r="B3848" t="str">
            <v>99Z</v>
          </cell>
        </row>
        <row r="3849">
          <cell r="A3849" t="str">
            <v>CN201010270944A</v>
          </cell>
          <cell r="B3849" t="str">
            <v>99Z</v>
          </cell>
        </row>
        <row r="3850">
          <cell r="A3850" t="str">
            <v>特願2010-196304</v>
          </cell>
          <cell r="B3850" t="str">
            <v>99Z</v>
          </cell>
        </row>
        <row r="3851">
          <cell r="A3851" t="str">
            <v>KR20100086061A</v>
          </cell>
          <cell r="B3851" t="str">
            <v>99Z</v>
          </cell>
        </row>
        <row r="3852">
          <cell r="A3852" t="str">
            <v>CN201010271245A</v>
          </cell>
          <cell r="B3852" t="str">
            <v>99Z</v>
          </cell>
        </row>
        <row r="3853">
          <cell r="A3853" t="str">
            <v>KR20100087062A</v>
          </cell>
          <cell r="B3853" t="str">
            <v>99Z</v>
          </cell>
        </row>
        <row r="3854">
          <cell r="A3854" t="str">
            <v>KR20100087063A</v>
          </cell>
          <cell r="B3854" t="str">
            <v>99Z</v>
          </cell>
        </row>
        <row r="3855">
          <cell r="A3855" t="str">
            <v>EP11178282A</v>
          </cell>
          <cell r="B3855" t="str">
            <v>99Z</v>
          </cell>
        </row>
        <row r="3856">
          <cell r="A3856" t="str">
            <v>特願2010-199668</v>
          </cell>
          <cell r="B3856" t="str">
            <v>99Z</v>
          </cell>
        </row>
        <row r="3857">
          <cell r="A3857" t="str">
            <v>US13/199669</v>
          </cell>
          <cell r="B3857" t="str">
            <v>99Z</v>
          </cell>
        </row>
        <row r="3858">
          <cell r="A3858" t="str">
            <v>特願2010-202065</v>
          </cell>
          <cell r="B3858" t="str">
            <v>99Z</v>
          </cell>
        </row>
        <row r="3859">
          <cell r="A3859" t="str">
            <v>CN201010278432A</v>
          </cell>
          <cell r="B3859" t="str">
            <v>99Z</v>
          </cell>
        </row>
        <row r="3860">
          <cell r="A3860" t="str">
            <v>EP11306133A</v>
          </cell>
          <cell r="B3860" t="str">
            <v>99Z</v>
          </cell>
        </row>
        <row r="3861">
          <cell r="A3861" t="str">
            <v>FR1057256A</v>
          </cell>
          <cell r="B3861" t="str">
            <v>99Z</v>
          </cell>
        </row>
        <row r="3862">
          <cell r="A3862" t="str">
            <v>特願2010-204449</v>
          </cell>
          <cell r="B3862" t="str">
            <v>99Z</v>
          </cell>
        </row>
        <row r="3863">
          <cell r="A3863" t="str">
            <v>特願2010-204620</v>
          </cell>
          <cell r="B3863" t="str">
            <v>99Z</v>
          </cell>
        </row>
        <row r="3864">
          <cell r="A3864" t="str">
            <v>KR20100089686A</v>
          </cell>
          <cell r="B3864" t="str">
            <v>99Z</v>
          </cell>
        </row>
        <row r="3865">
          <cell r="A3865" t="str">
            <v>US13/231531</v>
          </cell>
          <cell r="B3865" t="str">
            <v>99Z</v>
          </cell>
        </row>
        <row r="3866">
          <cell r="A3866" t="str">
            <v>NL2007406A</v>
          </cell>
          <cell r="B3866" t="str">
            <v>99Z</v>
          </cell>
        </row>
        <row r="3867">
          <cell r="A3867" t="str">
            <v>KR20100090043A</v>
          </cell>
          <cell r="B3867" t="str">
            <v>99Z</v>
          </cell>
        </row>
        <row r="3868">
          <cell r="A3868" t="str">
            <v>KR20100091137A</v>
          </cell>
          <cell r="B3868" t="str">
            <v>99Z</v>
          </cell>
        </row>
        <row r="3869">
          <cell r="A3869" t="str">
            <v>特願2010-209533</v>
          </cell>
          <cell r="B3869" t="str">
            <v>99Z</v>
          </cell>
        </row>
        <row r="3870">
          <cell r="A3870" t="str">
            <v>CH15332011A</v>
          </cell>
          <cell r="B3870" t="str">
            <v>99Z</v>
          </cell>
        </row>
        <row r="3871">
          <cell r="A3871" t="str">
            <v>DE102010037643A</v>
          </cell>
          <cell r="B3871" t="str">
            <v>99Z</v>
          </cell>
        </row>
        <row r="3872">
          <cell r="A3872" t="str">
            <v>EP11182073A</v>
          </cell>
          <cell r="B3872" t="str">
            <v>99Z</v>
          </cell>
        </row>
        <row r="3873">
          <cell r="A3873" t="str">
            <v>US13/244978</v>
          </cell>
          <cell r="B3873" t="str">
            <v>99Z</v>
          </cell>
        </row>
        <row r="3874">
          <cell r="A3874" t="str">
            <v>CN201180053974A</v>
          </cell>
          <cell r="B3874" t="str">
            <v>99Z</v>
          </cell>
        </row>
        <row r="3875">
          <cell r="A3875" t="str">
            <v>EP11764434A</v>
          </cell>
          <cell r="B3875" t="str">
            <v>99Z</v>
          </cell>
        </row>
        <row r="3876">
          <cell r="A3876" t="str">
            <v>特願2010-217703</v>
          </cell>
          <cell r="B3876" t="str">
            <v>99Z</v>
          </cell>
        </row>
        <row r="3877">
          <cell r="A3877" t="str">
            <v>US13/876195</v>
          </cell>
          <cell r="B3877" t="str">
            <v>99Z</v>
          </cell>
        </row>
        <row r="3878">
          <cell r="A3878" t="str">
            <v>WO2011US052718W</v>
          </cell>
          <cell r="B3878" t="str">
            <v>99Z</v>
          </cell>
        </row>
        <row r="3879">
          <cell r="A3879" t="str">
            <v>特願2010-218307</v>
          </cell>
          <cell r="B3879" t="str">
            <v>99Z</v>
          </cell>
        </row>
        <row r="3880">
          <cell r="A3880" t="str">
            <v>特願2010-218308</v>
          </cell>
          <cell r="B3880" t="str">
            <v>99Z</v>
          </cell>
        </row>
        <row r="3881">
          <cell r="A3881" t="str">
            <v>CN201010500461A</v>
          </cell>
          <cell r="B3881" t="str">
            <v>99Z</v>
          </cell>
        </row>
        <row r="3882">
          <cell r="A3882" t="str">
            <v>CN201010504194A</v>
          </cell>
          <cell r="B3882" t="str">
            <v>99Z</v>
          </cell>
        </row>
        <row r="3883">
          <cell r="A3883" t="str">
            <v>特願2010-220228</v>
          </cell>
          <cell r="B3883" t="str">
            <v>99Z</v>
          </cell>
        </row>
        <row r="3884">
          <cell r="A3884" t="str">
            <v>特願2010-223993</v>
          </cell>
          <cell r="B3884" t="str">
            <v>99Z</v>
          </cell>
        </row>
        <row r="3885">
          <cell r="A3885" t="str">
            <v>EP11183889A</v>
          </cell>
          <cell r="B3885" t="str">
            <v>99Z</v>
          </cell>
        </row>
        <row r="3886">
          <cell r="A3886" t="str">
            <v>CN201180049407A</v>
          </cell>
          <cell r="B3886" t="str">
            <v>99Z</v>
          </cell>
        </row>
        <row r="3887">
          <cell r="A3887" t="str">
            <v>US12/902209</v>
          </cell>
          <cell r="B3887" t="str">
            <v>99Z</v>
          </cell>
        </row>
        <row r="3888">
          <cell r="A3888" t="str">
            <v>WO2011US049034W</v>
          </cell>
          <cell r="B3888" t="str">
            <v>99Z</v>
          </cell>
        </row>
        <row r="3889">
          <cell r="A3889" t="str">
            <v>特願2010-230359</v>
          </cell>
          <cell r="B3889" t="str">
            <v>99Z</v>
          </cell>
        </row>
        <row r="3890">
          <cell r="A3890" t="str">
            <v>US14/509198</v>
          </cell>
          <cell r="B3890" t="str">
            <v>99Z</v>
          </cell>
        </row>
        <row r="3891">
          <cell r="A3891" t="str">
            <v>特願2010-232117</v>
          </cell>
          <cell r="B3891" t="str">
            <v>99Z</v>
          </cell>
        </row>
        <row r="3892">
          <cell r="A3892" t="str">
            <v>特願2012-539501</v>
          </cell>
          <cell r="B3892" t="str">
            <v>99Z</v>
          </cell>
        </row>
        <row r="3893">
          <cell r="A3893" t="str">
            <v>KR20100102349A</v>
          </cell>
          <cell r="B3893" t="str">
            <v>99Z</v>
          </cell>
        </row>
        <row r="3894">
          <cell r="A3894" t="str">
            <v>US13/880951</v>
          </cell>
          <cell r="B3894" t="str">
            <v>99Z</v>
          </cell>
        </row>
        <row r="3895">
          <cell r="A3895" t="str">
            <v>EP10090009A</v>
          </cell>
          <cell r="B3895" t="str">
            <v>99Z</v>
          </cell>
        </row>
        <row r="3896">
          <cell r="A3896" t="str">
            <v>KR20100104752A</v>
          </cell>
          <cell r="B3896" t="str">
            <v>99Z</v>
          </cell>
        </row>
        <row r="3897">
          <cell r="A3897" t="str">
            <v>KR20100105513A</v>
          </cell>
          <cell r="B3897" t="str">
            <v>99Z</v>
          </cell>
        </row>
        <row r="3898">
          <cell r="A3898" t="str">
            <v>CN201010524399A</v>
          </cell>
          <cell r="B3898" t="str">
            <v>99Z</v>
          </cell>
        </row>
        <row r="3899">
          <cell r="A3899" t="str">
            <v>特願2010-242920</v>
          </cell>
          <cell r="B3899" t="str">
            <v>99Z</v>
          </cell>
        </row>
        <row r="3900">
          <cell r="A3900" t="str">
            <v>特願2010-243502</v>
          </cell>
          <cell r="B3900" t="str">
            <v>99Z</v>
          </cell>
        </row>
        <row r="3901">
          <cell r="A3901" t="str">
            <v>KR20100106447A</v>
          </cell>
          <cell r="B3901" t="str">
            <v>99Z</v>
          </cell>
        </row>
        <row r="3902">
          <cell r="A3902" t="str">
            <v>KR20100109128A</v>
          </cell>
          <cell r="B3902" t="str">
            <v>99Z</v>
          </cell>
        </row>
        <row r="3903">
          <cell r="A3903" t="str">
            <v>FR1059219A</v>
          </cell>
          <cell r="B3903" t="str">
            <v>99Z</v>
          </cell>
        </row>
        <row r="3904">
          <cell r="A3904" t="str">
            <v>特願2010-249674</v>
          </cell>
          <cell r="B3904" t="str">
            <v>99Z</v>
          </cell>
        </row>
        <row r="3905">
          <cell r="A3905" t="str">
            <v>KR20100110275A</v>
          </cell>
          <cell r="B3905" t="str">
            <v>99Z</v>
          </cell>
        </row>
        <row r="3906">
          <cell r="A3906" t="str">
            <v>CN201010540157A</v>
          </cell>
          <cell r="B3906" t="str">
            <v>99Z</v>
          </cell>
        </row>
        <row r="3907">
          <cell r="A3907" t="str">
            <v>DE102010050757A</v>
          </cell>
          <cell r="B3907" t="str">
            <v>99Z</v>
          </cell>
        </row>
        <row r="3908">
          <cell r="A3908" t="str">
            <v>DE102010043828A</v>
          </cell>
          <cell r="B3908" t="str">
            <v>99Z</v>
          </cell>
        </row>
        <row r="3909">
          <cell r="A3909" t="str">
            <v>KR20100113128A</v>
          </cell>
          <cell r="B3909" t="str">
            <v>99Z</v>
          </cell>
        </row>
        <row r="3910">
          <cell r="A3910" t="str">
            <v>特願2010-255933</v>
          </cell>
          <cell r="B3910" t="str">
            <v>99Z</v>
          </cell>
        </row>
        <row r="3911">
          <cell r="A3911" t="str">
            <v>WO2011CN082315W</v>
          </cell>
          <cell r="B3911" t="str">
            <v>99Z</v>
          </cell>
        </row>
        <row r="3912">
          <cell r="A3912" t="str">
            <v>CN201010549342A</v>
          </cell>
          <cell r="B3912" t="str">
            <v>99Z</v>
          </cell>
        </row>
        <row r="3913">
          <cell r="A3913" t="str">
            <v>US13/141901</v>
          </cell>
          <cell r="B3913" t="str">
            <v>99Z</v>
          </cell>
        </row>
        <row r="3914">
          <cell r="A3914" t="str">
            <v>特願2010-259210</v>
          </cell>
          <cell r="B3914" t="str">
            <v>99Z</v>
          </cell>
        </row>
        <row r="3915">
          <cell r="A3915" t="str">
            <v>WO2011CN000258W</v>
          </cell>
          <cell r="B3915" t="str">
            <v>99Z</v>
          </cell>
        </row>
        <row r="3916">
          <cell r="A3916" t="str">
            <v>CN201180049571A</v>
          </cell>
          <cell r="B3916" t="str">
            <v>99Z</v>
          </cell>
        </row>
        <row r="3917">
          <cell r="A3917" t="str">
            <v>EP11757325A</v>
          </cell>
          <cell r="B3917" t="str">
            <v>99Z</v>
          </cell>
        </row>
        <row r="3918">
          <cell r="A3918" t="str">
            <v>KR20137013107A</v>
          </cell>
          <cell r="B3918" t="str">
            <v>99Z</v>
          </cell>
        </row>
        <row r="3919">
          <cell r="A3919" t="str">
            <v>US13/989300</v>
          </cell>
          <cell r="B3919" t="str">
            <v>99Z</v>
          </cell>
        </row>
        <row r="3920">
          <cell r="A3920" t="str">
            <v>WO2011EP066032W</v>
          </cell>
          <cell r="B3920" t="str">
            <v>99Z</v>
          </cell>
        </row>
        <row r="3921">
          <cell r="A3921" t="str">
            <v>CN201010556716A</v>
          </cell>
          <cell r="B3921" t="str">
            <v>99Z</v>
          </cell>
        </row>
        <row r="3922">
          <cell r="A3922" t="str">
            <v>特願2013-540943</v>
          </cell>
          <cell r="B3922" t="str">
            <v>99Z</v>
          </cell>
        </row>
        <row r="3923">
          <cell r="A3923" t="str">
            <v>CN201010563343A</v>
          </cell>
          <cell r="B3923" t="str">
            <v>99Z</v>
          </cell>
        </row>
        <row r="3924">
          <cell r="A3924" t="str">
            <v>EP10860010A</v>
          </cell>
          <cell r="B3924" t="str">
            <v>99Z</v>
          </cell>
        </row>
        <row r="3925">
          <cell r="A3925" t="str">
            <v>KR20100119019A</v>
          </cell>
          <cell r="B3925" t="str">
            <v>99Z</v>
          </cell>
        </row>
        <row r="3926">
          <cell r="A3926" t="str">
            <v>US13/877685</v>
          </cell>
          <cell r="B3926" t="str">
            <v>99Z</v>
          </cell>
        </row>
        <row r="3927">
          <cell r="A3927" t="str">
            <v>WO2011EP070390W</v>
          </cell>
          <cell r="B3927" t="str">
            <v>99Z</v>
          </cell>
        </row>
        <row r="3928">
          <cell r="A3928" t="str">
            <v>特願2010-264580</v>
          </cell>
          <cell r="B3928" t="str">
            <v>99Z</v>
          </cell>
        </row>
        <row r="3929">
          <cell r="A3929" t="str">
            <v>特願2011-259736</v>
          </cell>
          <cell r="B3929" t="str">
            <v>99Z</v>
          </cell>
        </row>
        <row r="3930">
          <cell r="A3930" t="str">
            <v>CN201010569619A</v>
          </cell>
          <cell r="B3930" t="str">
            <v>99Z</v>
          </cell>
        </row>
        <row r="3931">
          <cell r="A3931" t="str">
            <v>EP11009357A</v>
          </cell>
          <cell r="B3931" t="str">
            <v>99Z</v>
          </cell>
        </row>
        <row r="3932">
          <cell r="A3932" t="str">
            <v>CN201010573642A</v>
          </cell>
          <cell r="B3932" t="str">
            <v>99Z</v>
          </cell>
        </row>
        <row r="3933">
          <cell r="A3933" t="str">
            <v>WO2010IB055586W</v>
          </cell>
          <cell r="B3933" t="str">
            <v>99Z</v>
          </cell>
        </row>
        <row r="3934">
          <cell r="A3934" t="str">
            <v>特願2010-271216</v>
          </cell>
          <cell r="B3934" t="str">
            <v>99Z</v>
          </cell>
        </row>
        <row r="3935">
          <cell r="A3935" t="str">
            <v>CN201010578743A</v>
          </cell>
          <cell r="B3935" t="str">
            <v>99Z</v>
          </cell>
        </row>
        <row r="3936">
          <cell r="A3936" t="str">
            <v>US13/165146</v>
          </cell>
          <cell r="B3936" t="str">
            <v>99Z</v>
          </cell>
        </row>
        <row r="3937">
          <cell r="A3937" t="str">
            <v>EP10194406A</v>
          </cell>
          <cell r="B3937" t="str">
            <v>99Z</v>
          </cell>
        </row>
        <row r="3938">
          <cell r="A3938" t="str">
            <v>WO2011EP070352W</v>
          </cell>
          <cell r="B3938" t="str">
            <v>99Z</v>
          </cell>
        </row>
        <row r="3939">
          <cell r="A3939" t="str">
            <v>US13/316402</v>
          </cell>
          <cell r="B3939" t="str">
            <v>99Z</v>
          </cell>
        </row>
        <row r="3940">
          <cell r="A3940" t="str">
            <v>EP11450150A</v>
          </cell>
          <cell r="B3940" t="str">
            <v>99Z</v>
          </cell>
        </row>
        <row r="3941">
          <cell r="A3941" t="str">
            <v>CN201010623006A</v>
          </cell>
          <cell r="B3941" t="str">
            <v>99Z</v>
          </cell>
        </row>
        <row r="3942">
          <cell r="A3942" t="str">
            <v>KR20100127788A</v>
          </cell>
          <cell r="B3942" t="str">
            <v>99Z</v>
          </cell>
        </row>
        <row r="3943">
          <cell r="A3943" t="str">
            <v>CN201010589349A</v>
          </cell>
          <cell r="B3943" t="str">
            <v>99Z</v>
          </cell>
        </row>
        <row r="3944">
          <cell r="A3944" t="str">
            <v>CN201010590644A</v>
          </cell>
          <cell r="B3944" t="str">
            <v>99Z</v>
          </cell>
        </row>
        <row r="3945">
          <cell r="A3945" t="str">
            <v>CN201010590657A</v>
          </cell>
          <cell r="B3945" t="str">
            <v>99Z</v>
          </cell>
        </row>
        <row r="3946">
          <cell r="A3946" t="str">
            <v>DE102010054719A</v>
          </cell>
          <cell r="B3946" t="str">
            <v>99Z</v>
          </cell>
        </row>
        <row r="3947">
          <cell r="A3947" t="str">
            <v>KR20100130241A</v>
          </cell>
          <cell r="B3947" t="str">
            <v>99Z</v>
          </cell>
        </row>
        <row r="3948">
          <cell r="A3948" t="str">
            <v>CN201010598456A</v>
          </cell>
          <cell r="B3948" t="str">
            <v>99Z</v>
          </cell>
        </row>
        <row r="3949">
          <cell r="A3949" t="str">
            <v>AT21082010A</v>
          </cell>
          <cell r="B3949" t="str">
            <v>99Z</v>
          </cell>
        </row>
        <row r="3950">
          <cell r="A3950" t="str">
            <v>EP10196265A</v>
          </cell>
          <cell r="B3950" t="str">
            <v>99Z</v>
          </cell>
        </row>
        <row r="3951">
          <cell r="A3951" t="str">
            <v>EP11450147A</v>
          </cell>
          <cell r="B3951" t="str">
            <v>99Z</v>
          </cell>
        </row>
        <row r="3952">
          <cell r="A3952" t="str">
            <v>WO2011EP072317W</v>
          </cell>
          <cell r="B3952" t="str">
            <v>99Z</v>
          </cell>
        </row>
        <row r="3953">
          <cell r="A3953" t="str">
            <v>DE102010055480A</v>
          </cell>
          <cell r="B3953" t="str">
            <v>99Z</v>
          </cell>
        </row>
        <row r="3954">
          <cell r="A3954" t="str">
            <v>WO2011EP071945W</v>
          </cell>
          <cell r="B3954" t="str">
            <v>99Z</v>
          </cell>
        </row>
        <row r="3955">
          <cell r="A3955" t="str">
            <v>EP11813802A</v>
          </cell>
          <cell r="B3955" t="str">
            <v>99Z</v>
          </cell>
        </row>
        <row r="3956">
          <cell r="A3956" t="str">
            <v>GB201021922A</v>
          </cell>
          <cell r="B3956" t="str">
            <v>99Z</v>
          </cell>
        </row>
        <row r="3957">
          <cell r="A3957" t="str">
            <v>WO2011GB052531W</v>
          </cell>
          <cell r="B3957" t="str">
            <v>99Z</v>
          </cell>
        </row>
        <row r="3958">
          <cell r="A3958" t="str">
            <v>KR20100134765A</v>
          </cell>
          <cell r="B3958" t="str">
            <v>99Z</v>
          </cell>
        </row>
        <row r="3959">
          <cell r="A3959" t="str">
            <v>CN201010607831A</v>
          </cell>
          <cell r="B3959" t="str">
            <v>99Z</v>
          </cell>
        </row>
        <row r="3960">
          <cell r="A3960" t="str">
            <v>CN201010607833A</v>
          </cell>
          <cell r="B3960" t="str">
            <v>99Z</v>
          </cell>
        </row>
        <row r="3961">
          <cell r="A3961" t="str">
            <v>CN201010607843A</v>
          </cell>
          <cell r="B3961" t="str">
            <v>99Z</v>
          </cell>
        </row>
        <row r="3962">
          <cell r="A3962" t="str">
            <v>CN201010607856A</v>
          </cell>
          <cell r="B3962" t="str">
            <v>99Z</v>
          </cell>
        </row>
        <row r="3963">
          <cell r="A3963" t="str">
            <v>CN201010607867A</v>
          </cell>
          <cell r="B3963" t="str">
            <v>99Z</v>
          </cell>
        </row>
        <row r="3964">
          <cell r="A3964" t="str">
            <v>US13/334162</v>
          </cell>
          <cell r="B3964" t="str">
            <v>99Z</v>
          </cell>
        </row>
        <row r="3965">
          <cell r="A3965" t="str">
            <v>特願2010-294235</v>
          </cell>
          <cell r="B3965" t="str">
            <v>99Z</v>
          </cell>
        </row>
        <row r="3966">
          <cell r="A3966" t="str">
            <v>CN201010616103A</v>
          </cell>
          <cell r="B3966" t="str">
            <v>99Z</v>
          </cell>
        </row>
        <row r="3967">
          <cell r="A3967" t="str">
            <v>DE102010064376A</v>
          </cell>
          <cell r="B3967" t="str">
            <v>99Z</v>
          </cell>
        </row>
        <row r="3968">
          <cell r="A3968" t="str">
            <v>KR20100138700A</v>
          </cell>
          <cell r="B3968" t="str">
            <v>99Z</v>
          </cell>
        </row>
        <row r="3969">
          <cell r="A3969" t="str">
            <v>KR20100139069A</v>
          </cell>
          <cell r="B3969" t="str">
            <v>99Z</v>
          </cell>
        </row>
        <row r="3970">
          <cell r="A3970" t="str">
            <v>KR20100140215A</v>
          </cell>
          <cell r="B3970" t="str">
            <v>99Z</v>
          </cell>
        </row>
        <row r="3971">
          <cell r="A3971" t="str">
            <v>CN201110000792A</v>
          </cell>
          <cell r="B3971" t="str">
            <v>99Z</v>
          </cell>
        </row>
        <row r="3972">
          <cell r="A3972" t="str">
            <v>KR20110000796A</v>
          </cell>
          <cell r="B3972" t="str">
            <v>99Z</v>
          </cell>
        </row>
        <row r="3973">
          <cell r="A3973" t="str">
            <v>US12/986482</v>
          </cell>
          <cell r="B3973" t="str">
            <v>99Z</v>
          </cell>
        </row>
        <row r="3974">
          <cell r="A3974" t="str">
            <v>US14/679861</v>
          </cell>
          <cell r="B3974" t="str">
            <v>99Z</v>
          </cell>
        </row>
        <row r="3975">
          <cell r="A3975" t="str">
            <v>特願2011-2715</v>
          </cell>
          <cell r="B3975" t="str">
            <v>99Z</v>
          </cell>
        </row>
        <row r="3976">
          <cell r="A3976" t="str">
            <v>特願2012-548235</v>
          </cell>
          <cell r="B3976" t="str">
            <v>99Z</v>
          </cell>
        </row>
        <row r="3977">
          <cell r="A3977" t="str">
            <v>特願2011-3791</v>
          </cell>
          <cell r="B3977" t="str">
            <v>99Z</v>
          </cell>
        </row>
        <row r="3978">
          <cell r="A3978" t="str">
            <v>DE102011001549A</v>
          </cell>
          <cell r="B3978" t="str">
            <v>99Z</v>
          </cell>
        </row>
        <row r="3979">
          <cell r="A3979" t="str">
            <v>CN201180064785A</v>
          </cell>
          <cell r="B3979" t="str">
            <v>99Z</v>
          </cell>
        </row>
        <row r="3980">
          <cell r="A3980" t="str">
            <v>EP11855916A</v>
          </cell>
          <cell r="B3980" t="str">
            <v>99Z</v>
          </cell>
        </row>
        <row r="3981">
          <cell r="A3981" t="str">
            <v>特願2011-6029</v>
          </cell>
          <cell r="B3981" t="str">
            <v>99Z</v>
          </cell>
        </row>
        <row r="3982">
          <cell r="A3982" t="str">
            <v>WO2011JP077570W</v>
          </cell>
          <cell r="B3982" t="str">
            <v>99Z</v>
          </cell>
        </row>
        <row r="3983">
          <cell r="A3983" t="str">
            <v>CN201110009091A</v>
          </cell>
          <cell r="B3983" t="str">
            <v>99Z</v>
          </cell>
        </row>
        <row r="3984">
          <cell r="A3984" t="str">
            <v>DE102011008730A</v>
          </cell>
          <cell r="B3984" t="str">
            <v>99Z</v>
          </cell>
        </row>
        <row r="3985">
          <cell r="A3985" t="str">
            <v>CN201210015136A</v>
          </cell>
          <cell r="B3985" t="str">
            <v>99Z</v>
          </cell>
        </row>
        <row r="3986">
          <cell r="A3986" t="str">
            <v>EP11179476A</v>
          </cell>
          <cell r="B3986" t="str">
            <v>99Z</v>
          </cell>
        </row>
        <row r="3987">
          <cell r="A3987" t="str">
            <v>CN201110028827A</v>
          </cell>
          <cell r="B3987" t="str">
            <v>99Z</v>
          </cell>
        </row>
        <row r="3988">
          <cell r="A3988" t="str">
            <v>CN201110028828A</v>
          </cell>
          <cell r="B3988" t="str">
            <v>99Z</v>
          </cell>
        </row>
        <row r="3989">
          <cell r="A3989" t="str">
            <v>EP12152657A</v>
          </cell>
          <cell r="B3989" t="str">
            <v>99Z</v>
          </cell>
        </row>
        <row r="3990">
          <cell r="A3990" t="str">
            <v>EP11425019A</v>
          </cell>
          <cell r="B3990" t="str">
            <v>99Z</v>
          </cell>
        </row>
        <row r="3991">
          <cell r="A3991" t="str">
            <v>特願2011-18267</v>
          </cell>
          <cell r="B3991" t="str">
            <v>99Z</v>
          </cell>
        </row>
        <row r="3992">
          <cell r="A3992" t="str">
            <v>特願2011-18948</v>
          </cell>
          <cell r="B3992" t="str">
            <v>99Z</v>
          </cell>
        </row>
        <row r="3993">
          <cell r="A3993" t="str">
            <v>特願2011-19562</v>
          </cell>
          <cell r="B3993" t="str">
            <v>99Z</v>
          </cell>
        </row>
        <row r="3994">
          <cell r="A3994" t="str">
            <v>KR20110009885A</v>
          </cell>
          <cell r="B3994" t="str">
            <v>99Z</v>
          </cell>
        </row>
        <row r="3995">
          <cell r="A3995" t="str">
            <v>特願2011-23863</v>
          </cell>
          <cell r="B3995" t="str">
            <v>99Z</v>
          </cell>
        </row>
        <row r="3996">
          <cell r="A3996" t="str">
            <v>特願2011-25588</v>
          </cell>
          <cell r="B3996" t="str">
            <v>99Z</v>
          </cell>
        </row>
        <row r="3997">
          <cell r="A3997" t="str">
            <v>特願2011-26589</v>
          </cell>
          <cell r="B3997" t="str">
            <v>99Z</v>
          </cell>
        </row>
        <row r="3998">
          <cell r="A3998" t="str">
            <v>WO2011RU000105W</v>
          </cell>
          <cell r="B3998" t="str">
            <v>99Z</v>
          </cell>
        </row>
        <row r="3999">
          <cell r="A3999" t="str">
            <v>CN201110036561A</v>
          </cell>
          <cell r="B3999" t="str">
            <v>99Z</v>
          </cell>
        </row>
        <row r="4000">
          <cell r="A4000" t="str">
            <v>CN201110036577A</v>
          </cell>
          <cell r="B4000" t="str">
            <v>99Z</v>
          </cell>
        </row>
        <row r="4001">
          <cell r="A4001" t="str">
            <v>特願2011-28668</v>
          </cell>
          <cell r="B4001" t="str">
            <v>99Z</v>
          </cell>
        </row>
        <row r="4002">
          <cell r="A4002" t="str">
            <v>KR20110012637A</v>
          </cell>
          <cell r="B4002" t="str">
            <v>99Z</v>
          </cell>
        </row>
        <row r="4003">
          <cell r="A4003" t="str">
            <v>KR20110012704A</v>
          </cell>
          <cell r="B4003" t="str">
            <v>99Z</v>
          </cell>
        </row>
        <row r="4004">
          <cell r="A4004" t="str">
            <v>KR20110013718A</v>
          </cell>
          <cell r="B4004" t="str">
            <v>99Z</v>
          </cell>
        </row>
        <row r="4005">
          <cell r="A4005" t="str">
            <v>DE102011011536A</v>
          </cell>
          <cell r="B4005" t="str">
            <v>99Z</v>
          </cell>
        </row>
        <row r="4006">
          <cell r="A4006" t="str">
            <v>EP11154819A</v>
          </cell>
          <cell r="B4006" t="str">
            <v>99Z</v>
          </cell>
        </row>
        <row r="4007">
          <cell r="A4007" t="str">
            <v>特願2011-31484</v>
          </cell>
          <cell r="B4007" t="str">
            <v>99Z</v>
          </cell>
        </row>
        <row r="4008">
          <cell r="A4008" t="str">
            <v>CN201110042678A</v>
          </cell>
          <cell r="B4008" t="str">
            <v>99Z</v>
          </cell>
        </row>
        <row r="4009">
          <cell r="A4009" t="str">
            <v>US14/000472</v>
          </cell>
          <cell r="B4009" t="str">
            <v>99Z</v>
          </cell>
        </row>
        <row r="4010">
          <cell r="A4010" t="str">
            <v>CN201110042965A</v>
          </cell>
          <cell r="B4010" t="str">
            <v>99Z</v>
          </cell>
        </row>
        <row r="4011">
          <cell r="A4011" t="str">
            <v>US13/033454</v>
          </cell>
          <cell r="B4011" t="str">
            <v>99Z</v>
          </cell>
        </row>
        <row r="4012">
          <cell r="A4012" t="str">
            <v>CN201110051650A</v>
          </cell>
          <cell r="B4012" t="str">
            <v>99Z</v>
          </cell>
        </row>
        <row r="4013">
          <cell r="A4013" t="str">
            <v>CN201110110139A</v>
          </cell>
          <cell r="B4013" t="str">
            <v>99Z</v>
          </cell>
        </row>
        <row r="4014">
          <cell r="A4014" t="str">
            <v>特願2011-47221</v>
          </cell>
          <cell r="B4014" t="str">
            <v>99Z</v>
          </cell>
        </row>
        <row r="4015">
          <cell r="A4015" t="str">
            <v>CN201110056318A</v>
          </cell>
          <cell r="B4015" t="str">
            <v>99Z</v>
          </cell>
        </row>
        <row r="4016">
          <cell r="A4016" t="str">
            <v>GB201118323A</v>
          </cell>
          <cell r="B4016" t="str">
            <v>99Z</v>
          </cell>
        </row>
        <row r="4017">
          <cell r="A4017" t="str">
            <v>KR20110020913A</v>
          </cell>
          <cell r="B4017" t="str">
            <v>99Z</v>
          </cell>
        </row>
        <row r="4018">
          <cell r="A4018" t="str">
            <v>特願2011-52925</v>
          </cell>
          <cell r="B4018" t="str">
            <v>99Z</v>
          </cell>
        </row>
        <row r="4019">
          <cell r="A4019" t="str">
            <v>特願2011-53829</v>
          </cell>
          <cell r="B4019" t="str">
            <v>99Z</v>
          </cell>
        </row>
        <row r="4020">
          <cell r="A4020" t="str">
            <v>CN201180068948A</v>
          </cell>
          <cell r="B4020" t="str">
            <v>99Z</v>
          </cell>
        </row>
        <row r="4021">
          <cell r="A4021" t="str">
            <v>EP11725024A</v>
          </cell>
          <cell r="B4021" t="str">
            <v>99Z</v>
          </cell>
        </row>
        <row r="4022">
          <cell r="A4022" t="str">
            <v>KR20137024035A</v>
          </cell>
          <cell r="B4022" t="str">
            <v>99Z</v>
          </cell>
        </row>
        <row r="4023">
          <cell r="A4023" t="str">
            <v>WO2011EP058840W</v>
          </cell>
          <cell r="B4023" t="str">
            <v>99Z</v>
          </cell>
        </row>
        <row r="4024">
          <cell r="A4024" t="str">
            <v>CZ20110142A</v>
          </cell>
          <cell r="B4024" t="str">
            <v>99Z</v>
          </cell>
        </row>
        <row r="4025">
          <cell r="A4025" t="str">
            <v>SK500062012A</v>
          </cell>
          <cell r="B4025" t="str">
            <v>99Z</v>
          </cell>
        </row>
        <row r="4026">
          <cell r="A4026" t="str">
            <v>AT4062011A</v>
          </cell>
          <cell r="B4026" t="str">
            <v>99Z</v>
          </cell>
        </row>
        <row r="4027">
          <cell r="A4027" t="str">
            <v>EP12760189A</v>
          </cell>
          <cell r="B4027" t="str">
            <v>99Z</v>
          </cell>
        </row>
        <row r="4028">
          <cell r="A4028" t="str">
            <v>ES201100328A</v>
          </cell>
          <cell r="B4028" t="str">
            <v>99Z</v>
          </cell>
        </row>
        <row r="4029">
          <cell r="A4029" t="str">
            <v>WO2012ES000064W</v>
          </cell>
          <cell r="B4029" t="str">
            <v>99Z</v>
          </cell>
        </row>
        <row r="4030">
          <cell r="A4030" t="str">
            <v>DE102011005951A</v>
          </cell>
          <cell r="B4030" t="str">
            <v>99Z</v>
          </cell>
        </row>
        <row r="4031">
          <cell r="A4031" t="str">
            <v>US14/006753</v>
          </cell>
          <cell r="B4031" t="str">
            <v>99Z</v>
          </cell>
        </row>
        <row r="4032">
          <cell r="A4032" t="str">
            <v>CN201110072766A</v>
          </cell>
          <cell r="B4032" t="str">
            <v>99Z</v>
          </cell>
        </row>
        <row r="4033">
          <cell r="A4033" t="str">
            <v>CN201210057781A</v>
          </cell>
          <cell r="B4033" t="str">
            <v>99Z</v>
          </cell>
        </row>
        <row r="4034">
          <cell r="A4034" t="str">
            <v>EP11159759A</v>
          </cell>
          <cell r="B4034" t="str">
            <v>99Z</v>
          </cell>
        </row>
        <row r="4035">
          <cell r="A4035" t="str">
            <v>特願2011-68939</v>
          </cell>
          <cell r="B4035" t="str">
            <v>99Z</v>
          </cell>
        </row>
        <row r="4036">
          <cell r="A4036" t="str">
            <v>US13/409461</v>
          </cell>
          <cell r="B4036" t="str">
            <v>99Z</v>
          </cell>
        </row>
        <row r="4037">
          <cell r="A4037" t="str">
            <v>特願2011-71075</v>
          </cell>
          <cell r="B4037" t="str">
            <v>99Z</v>
          </cell>
        </row>
        <row r="4038">
          <cell r="A4038" t="str">
            <v>WO2012JP057847W</v>
          </cell>
          <cell r="B4038" t="str">
            <v>99Z</v>
          </cell>
        </row>
        <row r="4039">
          <cell r="A4039" t="str">
            <v>DE102011006333A</v>
          </cell>
          <cell r="B4039" t="str">
            <v>99Z</v>
          </cell>
        </row>
        <row r="4040">
          <cell r="A4040" t="str">
            <v>特願2011-74964</v>
          </cell>
          <cell r="B4040" t="str">
            <v>99Z</v>
          </cell>
        </row>
        <row r="4041">
          <cell r="A4041" t="str">
            <v>特願2013-535170</v>
          </cell>
          <cell r="B4041" t="str">
            <v>99Z</v>
          </cell>
        </row>
        <row r="4042">
          <cell r="A4042" t="str">
            <v>US14/304696</v>
          </cell>
          <cell r="B4042" t="str">
            <v>99Z</v>
          </cell>
        </row>
        <row r="4043">
          <cell r="A4043" t="str">
            <v>KR20110030450A</v>
          </cell>
          <cell r="B4043" t="str">
            <v>99Z</v>
          </cell>
        </row>
        <row r="4044">
          <cell r="A4044" t="str">
            <v>EP12713935A</v>
          </cell>
          <cell r="B4044" t="str">
            <v>99Z</v>
          </cell>
        </row>
        <row r="4045">
          <cell r="A4045" t="str">
            <v>EP12722523A</v>
          </cell>
          <cell r="B4045" t="str">
            <v>99Z</v>
          </cell>
        </row>
        <row r="4046">
          <cell r="A4046" t="str">
            <v>WO2012EP055696W</v>
          </cell>
          <cell r="B4046" t="str">
            <v>99Z</v>
          </cell>
        </row>
        <row r="4047">
          <cell r="A4047" t="str">
            <v>WO2012IB051715W</v>
          </cell>
          <cell r="B4047" t="str">
            <v>99Z</v>
          </cell>
        </row>
        <row r="4048">
          <cell r="A4048" t="str">
            <v>CN201210098995A</v>
          </cell>
          <cell r="B4048" t="str">
            <v>99Z</v>
          </cell>
        </row>
        <row r="4049">
          <cell r="A4049" t="str">
            <v>WO2011RU000454W</v>
          </cell>
          <cell r="B4049" t="str">
            <v>99Z</v>
          </cell>
        </row>
        <row r="4050">
          <cell r="A4050" t="str">
            <v>CN201110091451A</v>
          </cell>
          <cell r="B4050" t="str">
            <v>99Z</v>
          </cell>
        </row>
        <row r="4051">
          <cell r="A4051" t="str">
            <v>EP12305418A</v>
          </cell>
          <cell r="B4051" t="str">
            <v>99Z</v>
          </cell>
        </row>
        <row r="4052">
          <cell r="A4052" t="str">
            <v>FR1153163A</v>
          </cell>
          <cell r="B4052" t="str">
            <v>99Z</v>
          </cell>
        </row>
        <row r="4053">
          <cell r="A4053" t="str">
            <v>FR1153164A</v>
          </cell>
          <cell r="B4053" t="str">
            <v>99Z</v>
          </cell>
        </row>
        <row r="4054">
          <cell r="A4054" t="str">
            <v>CN201110091623A</v>
          </cell>
          <cell r="B4054" t="str">
            <v>99Z</v>
          </cell>
        </row>
        <row r="4055">
          <cell r="A4055" t="str">
            <v>US13/443400</v>
          </cell>
          <cell r="B4055" t="str">
            <v>99Z</v>
          </cell>
        </row>
        <row r="4056">
          <cell r="A4056" t="str">
            <v>WO2012US033172W</v>
          </cell>
          <cell r="B4056" t="str">
            <v>99Z</v>
          </cell>
        </row>
        <row r="4057">
          <cell r="A4057" t="str">
            <v>CN201110104436A</v>
          </cell>
          <cell r="B4057" t="str">
            <v>99Z</v>
          </cell>
        </row>
        <row r="4058">
          <cell r="A4058" t="str">
            <v>DE102011007571A</v>
          </cell>
          <cell r="B4058" t="str">
            <v>99Z</v>
          </cell>
        </row>
        <row r="4059">
          <cell r="A4059" t="str">
            <v>特願2011-92623</v>
          </cell>
          <cell r="B4059" t="str">
            <v>99Z</v>
          </cell>
        </row>
        <row r="4060">
          <cell r="A4060" t="str">
            <v>特願2011-93055</v>
          </cell>
          <cell r="B4060" t="str">
            <v>99Z</v>
          </cell>
        </row>
        <row r="4061">
          <cell r="A4061" t="str">
            <v>特願2014-505412</v>
          </cell>
          <cell r="B4061" t="str">
            <v>99Z</v>
          </cell>
        </row>
        <row r="4062">
          <cell r="A4062" t="str">
            <v>特願2011-95366</v>
          </cell>
          <cell r="B4062" t="str">
            <v>99Z</v>
          </cell>
        </row>
        <row r="4063">
          <cell r="A4063" t="str">
            <v>US14/112804</v>
          </cell>
          <cell r="B4063" t="str">
            <v>99Z</v>
          </cell>
        </row>
        <row r="4064">
          <cell r="A4064" t="str">
            <v>US13/286646</v>
          </cell>
          <cell r="B4064" t="str">
            <v>99Z</v>
          </cell>
        </row>
        <row r="4065">
          <cell r="A4065" t="str">
            <v>CN201110104900A</v>
          </cell>
          <cell r="B4065" t="str">
            <v>99Z</v>
          </cell>
        </row>
        <row r="4066">
          <cell r="A4066" t="str">
            <v>US13/457245</v>
          </cell>
          <cell r="B4066" t="str">
            <v>99Z</v>
          </cell>
        </row>
        <row r="4067">
          <cell r="A4067" t="str">
            <v>US13/787650</v>
          </cell>
          <cell r="B4067" t="str">
            <v>99Z</v>
          </cell>
        </row>
        <row r="4068">
          <cell r="A4068" t="str">
            <v>US14/539963</v>
          </cell>
          <cell r="B4068" t="str">
            <v>99Z</v>
          </cell>
        </row>
        <row r="4069">
          <cell r="A4069" t="str">
            <v>CN201110109063A</v>
          </cell>
          <cell r="B4069" t="str">
            <v>99Z</v>
          </cell>
        </row>
        <row r="4070">
          <cell r="A4070" t="str">
            <v>US13/311252</v>
          </cell>
          <cell r="B4070" t="str">
            <v>99Z</v>
          </cell>
        </row>
        <row r="4071">
          <cell r="A4071" t="str">
            <v>KR20110041291A</v>
          </cell>
          <cell r="B4071" t="str">
            <v>99Z</v>
          </cell>
        </row>
        <row r="4072">
          <cell r="A4072" t="str">
            <v>KR20110042062A</v>
          </cell>
          <cell r="B4072" t="str">
            <v>99Z</v>
          </cell>
        </row>
        <row r="4073">
          <cell r="A4073" t="str">
            <v>KR20110042113A</v>
          </cell>
          <cell r="B4073" t="str">
            <v>99Z</v>
          </cell>
        </row>
        <row r="4074">
          <cell r="A4074" t="str">
            <v>CN201110127809A</v>
          </cell>
          <cell r="B4074" t="str">
            <v>99Z</v>
          </cell>
        </row>
        <row r="4075">
          <cell r="A4075" t="str">
            <v>FR1154065A</v>
          </cell>
          <cell r="B4075" t="str">
            <v>99Z</v>
          </cell>
        </row>
        <row r="4076">
          <cell r="A4076" t="str">
            <v>WO2012EP057686W</v>
          </cell>
          <cell r="B4076" t="str">
            <v>99Z</v>
          </cell>
        </row>
        <row r="4077">
          <cell r="A4077" t="str">
            <v>WO2012EP058524W</v>
          </cell>
          <cell r="B4077" t="str">
            <v>99Z</v>
          </cell>
        </row>
        <row r="4078">
          <cell r="A4078" t="str">
            <v>CN201180000510A</v>
          </cell>
          <cell r="B4078" t="str">
            <v>99Z</v>
          </cell>
        </row>
        <row r="4079">
          <cell r="A4079" t="str">
            <v>KR20110044902A</v>
          </cell>
          <cell r="B4079" t="str">
            <v>99Z</v>
          </cell>
        </row>
        <row r="4080">
          <cell r="A4080" t="str">
            <v>KR20110045411A</v>
          </cell>
          <cell r="B4080" t="str">
            <v>99Z</v>
          </cell>
        </row>
        <row r="4081">
          <cell r="A4081" t="str">
            <v>WO2011CN074048W</v>
          </cell>
          <cell r="B4081" t="str">
            <v>99Z</v>
          </cell>
        </row>
        <row r="4082">
          <cell r="A4082" t="str">
            <v>CN201110124900A</v>
          </cell>
          <cell r="B4082" t="str">
            <v>99Z</v>
          </cell>
        </row>
        <row r="4083">
          <cell r="A4083" t="str">
            <v>CN201180002704A</v>
          </cell>
          <cell r="B4083" t="str">
            <v>99Z</v>
          </cell>
        </row>
        <row r="4084">
          <cell r="A4084" t="str">
            <v>CN201180070926A</v>
          </cell>
          <cell r="B4084" t="str">
            <v>99Z</v>
          </cell>
        </row>
        <row r="4085">
          <cell r="A4085" t="str">
            <v>EP11865461A</v>
          </cell>
          <cell r="B4085" t="str">
            <v>99Z</v>
          </cell>
        </row>
        <row r="4086">
          <cell r="A4086" t="str">
            <v>特願2011-111755</v>
          </cell>
          <cell r="B4086" t="str">
            <v>99Z</v>
          </cell>
        </row>
        <row r="4087">
          <cell r="A4087" t="str">
            <v>特願2013-514927</v>
          </cell>
          <cell r="B4087" t="str">
            <v>99Z</v>
          </cell>
        </row>
        <row r="4088">
          <cell r="A4088" t="str">
            <v>WO2011JP061437W</v>
          </cell>
          <cell r="B4088" t="str">
            <v>99Z</v>
          </cell>
        </row>
        <row r="4089">
          <cell r="A4089" t="str">
            <v>WO2011JP061439W</v>
          </cell>
          <cell r="B4089" t="str">
            <v>99Z</v>
          </cell>
        </row>
        <row r="4090">
          <cell r="A4090" t="str">
            <v>EP12786267A</v>
          </cell>
          <cell r="B4090" t="str">
            <v>99Z</v>
          </cell>
        </row>
        <row r="4091">
          <cell r="A4091" t="str">
            <v>US13/474005</v>
          </cell>
          <cell r="B4091" t="str">
            <v>99Z</v>
          </cell>
        </row>
        <row r="4092">
          <cell r="A4092" t="str">
            <v>US14/674528</v>
          </cell>
          <cell r="B4092" t="str">
            <v>99Z</v>
          </cell>
        </row>
        <row r="4093">
          <cell r="A4093" t="str">
            <v>WO2012US038518W</v>
          </cell>
          <cell r="B4093" t="str">
            <v>99Z</v>
          </cell>
        </row>
        <row r="4094">
          <cell r="A4094" t="str">
            <v>EP12721260A</v>
          </cell>
          <cell r="B4094" t="str">
            <v>99Z</v>
          </cell>
        </row>
        <row r="4095">
          <cell r="A4095" t="str">
            <v>WO2012EP058632W</v>
          </cell>
          <cell r="B4095" t="str">
            <v>99Z</v>
          </cell>
        </row>
        <row r="4096">
          <cell r="A4096" t="str">
            <v>KR20110048313A</v>
          </cell>
          <cell r="B4096" t="str">
            <v>99Z</v>
          </cell>
        </row>
        <row r="4097">
          <cell r="A4097" t="str">
            <v>CN201110135334A</v>
          </cell>
          <cell r="B4097" t="str">
            <v>99Z</v>
          </cell>
        </row>
        <row r="4098">
          <cell r="A4098" t="str">
            <v>CN201110195130A</v>
          </cell>
          <cell r="B4098" t="str">
            <v>99Z</v>
          </cell>
        </row>
        <row r="4099">
          <cell r="A4099" t="str">
            <v>KR20110050232A</v>
          </cell>
          <cell r="B4099" t="str">
            <v>99Z</v>
          </cell>
        </row>
        <row r="4100">
          <cell r="A4100" t="str">
            <v>CN201110139596A</v>
          </cell>
          <cell r="B4100" t="str">
            <v>99Z</v>
          </cell>
        </row>
        <row r="4101">
          <cell r="A4101" t="str">
            <v>EP12161589A</v>
          </cell>
          <cell r="B4101" t="str">
            <v>99Z</v>
          </cell>
        </row>
        <row r="4102">
          <cell r="A4102" t="str">
            <v>GB201116584A</v>
          </cell>
          <cell r="B4102" t="str">
            <v>99Z</v>
          </cell>
        </row>
        <row r="4103">
          <cell r="A4103" t="str">
            <v>KR20110051599A</v>
          </cell>
          <cell r="B4103" t="str">
            <v>99Z</v>
          </cell>
        </row>
        <row r="4104">
          <cell r="A4104" t="str">
            <v>CN201110145699A</v>
          </cell>
          <cell r="B4104" t="str">
            <v>99Z</v>
          </cell>
        </row>
        <row r="4105">
          <cell r="A4105" t="str">
            <v>CN201110148993A</v>
          </cell>
          <cell r="B4105" t="str">
            <v>99Z</v>
          </cell>
        </row>
        <row r="4106">
          <cell r="A4106" t="str">
            <v>US13/479044</v>
          </cell>
          <cell r="B4106" t="str">
            <v>99Z</v>
          </cell>
        </row>
        <row r="4107">
          <cell r="A4107" t="str">
            <v>WO2012US040142W</v>
          </cell>
          <cell r="B4107" t="str">
            <v>99Z</v>
          </cell>
        </row>
        <row r="4108">
          <cell r="A4108" t="str">
            <v>特願2011-126450</v>
          </cell>
          <cell r="B4108" t="str">
            <v>99Z</v>
          </cell>
        </row>
        <row r="4109">
          <cell r="A4109" t="str">
            <v>DE102011106345A</v>
          </cell>
          <cell r="B4109" t="str">
            <v>99Z</v>
          </cell>
        </row>
        <row r="4110">
          <cell r="A4110" t="str">
            <v>CN201110154081A</v>
          </cell>
          <cell r="B4110" t="str">
            <v>99Z</v>
          </cell>
        </row>
        <row r="4111">
          <cell r="A4111" t="str">
            <v>KR20110056188A</v>
          </cell>
          <cell r="B4111" t="str">
            <v>99Z</v>
          </cell>
        </row>
        <row r="4112">
          <cell r="A4112" t="str">
            <v>US13/493278</v>
          </cell>
          <cell r="B4112" t="str">
            <v>99Z</v>
          </cell>
        </row>
        <row r="4113">
          <cell r="A4113" t="str">
            <v>US14/612593</v>
          </cell>
          <cell r="B4113" t="str">
            <v>99Z</v>
          </cell>
        </row>
        <row r="4114">
          <cell r="A4114" t="str">
            <v>CN201110157963A</v>
          </cell>
          <cell r="B4114" t="str">
            <v>99Z</v>
          </cell>
        </row>
        <row r="4115">
          <cell r="A4115" t="str">
            <v>CN201110161772A</v>
          </cell>
          <cell r="B4115" t="str">
            <v>99Z</v>
          </cell>
        </row>
        <row r="4116">
          <cell r="A4116" t="str">
            <v>特願2011-134459</v>
          </cell>
          <cell r="B4116" t="str">
            <v>99Z</v>
          </cell>
        </row>
        <row r="4117">
          <cell r="A4117" t="str">
            <v>CN201110164278A</v>
          </cell>
          <cell r="B4117" t="str">
            <v>99Z</v>
          </cell>
        </row>
        <row r="4118">
          <cell r="A4118" t="str">
            <v>DE102011077760A</v>
          </cell>
          <cell r="B4118" t="str">
            <v>99Z</v>
          </cell>
        </row>
        <row r="4119">
          <cell r="A4119" t="str">
            <v>KR20110059058A</v>
          </cell>
          <cell r="B4119" t="str">
            <v>99Z</v>
          </cell>
        </row>
        <row r="4120">
          <cell r="A4120" t="str">
            <v>US13/162897</v>
          </cell>
          <cell r="B4120" t="str">
            <v>99Z</v>
          </cell>
        </row>
        <row r="4121">
          <cell r="A4121" t="str">
            <v>US13/647491</v>
          </cell>
          <cell r="B4121" t="str">
            <v>99Z</v>
          </cell>
        </row>
        <row r="4122">
          <cell r="A4122" t="str">
            <v>CN201110166913A</v>
          </cell>
          <cell r="B4122" t="str">
            <v>99Z</v>
          </cell>
        </row>
        <row r="4123">
          <cell r="A4123" t="str">
            <v>CN201110166974A</v>
          </cell>
          <cell r="B4123" t="str">
            <v>99Z</v>
          </cell>
        </row>
        <row r="4124">
          <cell r="A4124" t="str">
            <v>US13/166218</v>
          </cell>
          <cell r="B4124" t="str">
            <v>99Z</v>
          </cell>
        </row>
        <row r="4125">
          <cell r="A4125" t="str">
            <v>KR20110085347A</v>
          </cell>
          <cell r="B4125" t="str">
            <v>99Z</v>
          </cell>
        </row>
        <row r="4126">
          <cell r="A4126" t="str">
            <v>CN201110171986A</v>
          </cell>
          <cell r="B4126" t="str">
            <v>99Z</v>
          </cell>
        </row>
        <row r="4127">
          <cell r="A4127" t="str">
            <v>KR20110061844A</v>
          </cell>
          <cell r="B4127" t="str">
            <v>99Z</v>
          </cell>
        </row>
        <row r="4128">
          <cell r="A4128" t="str">
            <v>CN201110174493A</v>
          </cell>
          <cell r="B4128" t="str">
            <v>99Z</v>
          </cell>
        </row>
        <row r="4129">
          <cell r="A4129" t="str">
            <v>KR20110062363A</v>
          </cell>
          <cell r="B4129" t="str">
            <v>99Z</v>
          </cell>
        </row>
        <row r="4130">
          <cell r="A4130" t="str">
            <v>CN201110186527A</v>
          </cell>
          <cell r="B4130" t="str">
            <v>99Z</v>
          </cell>
        </row>
        <row r="4131">
          <cell r="A4131" t="str">
            <v>CN201110178849A</v>
          </cell>
          <cell r="B4131" t="str">
            <v>99Z</v>
          </cell>
        </row>
        <row r="4132">
          <cell r="A4132" t="str">
            <v>特願2011-143622</v>
          </cell>
          <cell r="B4132" t="str">
            <v>99Z</v>
          </cell>
        </row>
        <row r="4133">
          <cell r="A4133" t="str">
            <v>特願2011-143623</v>
          </cell>
          <cell r="B4133" t="str">
            <v>99Z</v>
          </cell>
        </row>
        <row r="4134">
          <cell r="A4134" t="str">
            <v>EP11868833A</v>
          </cell>
          <cell r="B4134" t="str">
            <v>99Z</v>
          </cell>
        </row>
        <row r="4135">
          <cell r="A4135" t="str">
            <v>KR20110064529A</v>
          </cell>
          <cell r="B4135" t="str">
            <v>99Z</v>
          </cell>
        </row>
        <row r="4136">
          <cell r="A4136" t="str">
            <v>KR20110064859A</v>
          </cell>
          <cell r="B4136" t="str">
            <v>99Z</v>
          </cell>
        </row>
        <row r="4137">
          <cell r="A4137" t="str">
            <v>KR20110064860A</v>
          </cell>
          <cell r="B4137" t="str">
            <v>99Z</v>
          </cell>
        </row>
        <row r="4138">
          <cell r="A4138" t="str">
            <v>US14/130310</v>
          </cell>
          <cell r="B4138" t="str">
            <v>99Z</v>
          </cell>
        </row>
        <row r="4139">
          <cell r="A4139" t="str">
            <v>特願2011-146952</v>
          </cell>
          <cell r="B4139" t="str">
            <v>99Z</v>
          </cell>
        </row>
        <row r="4140">
          <cell r="A4140" t="str">
            <v>DE102011078588A</v>
          </cell>
          <cell r="B4140" t="str">
            <v>99Z</v>
          </cell>
        </row>
        <row r="4141">
          <cell r="A4141" t="str">
            <v>CN201110188291A</v>
          </cell>
          <cell r="B4141" t="str">
            <v>99Z</v>
          </cell>
        </row>
        <row r="4142">
          <cell r="A4142" t="str">
            <v>CN201110188293A</v>
          </cell>
          <cell r="B4142" t="str">
            <v>99Z</v>
          </cell>
        </row>
        <row r="4143">
          <cell r="A4143" t="str">
            <v>US13/541895</v>
          </cell>
          <cell r="B4143" t="str">
            <v>99Z</v>
          </cell>
        </row>
        <row r="4144">
          <cell r="A4144" t="str">
            <v>WO2012MY000141W</v>
          </cell>
          <cell r="B4144" t="str">
            <v>99Z</v>
          </cell>
        </row>
        <row r="4145">
          <cell r="A4145" t="str">
            <v>特願2011-150646</v>
          </cell>
          <cell r="B4145" t="str">
            <v>99Z</v>
          </cell>
        </row>
        <row r="4146">
          <cell r="A4146" t="str">
            <v>CN201110200236A</v>
          </cell>
          <cell r="B4146" t="str">
            <v>99Z</v>
          </cell>
        </row>
        <row r="4147">
          <cell r="A4147" t="str">
            <v>DE102011079335A</v>
          </cell>
          <cell r="B4147" t="str">
            <v>99Z</v>
          </cell>
        </row>
        <row r="4148">
          <cell r="A4148" t="str">
            <v>EP12732649A</v>
          </cell>
          <cell r="B4148" t="str">
            <v>99Z</v>
          </cell>
        </row>
        <row r="4149">
          <cell r="A4149" t="str">
            <v>US14/234009</v>
          </cell>
          <cell r="B4149" t="str">
            <v>99Z</v>
          </cell>
        </row>
        <row r="4150">
          <cell r="A4150" t="str">
            <v>WO2012EP063009W</v>
          </cell>
          <cell r="B4150" t="str">
            <v>99Z</v>
          </cell>
        </row>
        <row r="4151">
          <cell r="A4151" t="str">
            <v>特願2011-157553</v>
          </cell>
          <cell r="B4151" t="str">
            <v>99Z</v>
          </cell>
        </row>
        <row r="4152">
          <cell r="A4152" t="str">
            <v>DE102011079501A</v>
          </cell>
          <cell r="B4152" t="str">
            <v>99Z</v>
          </cell>
        </row>
        <row r="4153">
          <cell r="A4153" t="str">
            <v>EP12734887A</v>
          </cell>
          <cell r="B4153" t="str">
            <v>99Z</v>
          </cell>
        </row>
        <row r="4154">
          <cell r="A4154" t="str">
            <v>US14/233994</v>
          </cell>
          <cell r="B4154" t="str">
            <v>99Z</v>
          </cell>
        </row>
        <row r="4155">
          <cell r="A4155" t="str">
            <v>WO2012EP063017W</v>
          </cell>
          <cell r="B4155" t="str">
            <v>99Z</v>
          </cell>
        </row>
        <row r="4156">
          <cell r="A4156" t="str">
            <v>EP12177214A</v>
          </cell>
          <cell r="B4156" t="str">
            <v>99Z</v>
          </cell>
        </row>
        <row r="4157">
          <cell r="A4157" t="str">
            <v>特願2011-160579</v>
          </cell>
          <cell r="B4157" t="str">
            <v>99Z</v>
          </cell>
        </row>
        <row r="4158">
          <cell r="A4158" t="str">
            <v>EP12175164A</v>
          </cell>
          <cell r="B4158" t="str">
            <v>99Z</v>
          </cell>
        </row>
        <row r="4159">
          <cell r="A4159" t="str">
            <v>KR20110073814A</v>
          </cell>
          <cell r="B4159" t="str">
            <v>99Z</v>
          </cell>
        </row>
        <row r="4160">
          <cell r="A4160" t="str">
            <v>KR20110073844A</v>
          </cell>
          <cell r="B4160" t="str">
            <v>99Z</v>
          </cell>
        </row>
        <row r="4161">
          <cell r="A4161" t="str">
            <v>WO2012EP063024W</v>
          </cell>
          <cell r="B4161" t="str">
            <v>99Z</v>
          </cell>
        </row>
        <row r="4162">
          <cell r="A4162" t="str">
            <v>CN201110214052A</v>
          </cell>
          <cell r="B4162" t="str">
            <v>99Z</v>
          </cell>
        </row>
        <row r="4163">
          <cell r="A4163" t="str">
            <v>DE102011080097A</v>
          </cell>
          <cell r="B4163" t="str">
            <v>99Z</v>
          </cell>
        </row>
        <row r="4164">
          <cell r="A4164" t="str">
            <v>DE102012206516A</v>
          </cell>
          <cell r="B4164" t="str">
            <v>99Z</v>
          </cell>
        </row>
        <row r="4165">
          <cell r="A4165" t="str">
            <v>CN201110219134A</v>
          </cell>
          <cell r="B4165" t="str">
            <v>99Z</v>
          </cell>
        </row>
        <row r="4166">
          <cell r="A4166" t="str">
            <v>DE102012008582A</v>
          </cell>
          <cell r="B4166" t="str">
            <v>99Z</v>
          </cell>
        </row>
        <row r="4167">
          <cell r="A4167" t="str">
            <v>特願2011-170564</v>
          </cell>
          <cell r="B4167" t="str">
            <v>99Z</v>
          </cell>
        </row>
        <row r="4168">
          <cell r="A4168" t="str">
            <v>KR20110077945A</v>
          </cell>
          <cell r="B4168" t="str">
            <v>99Z</v>
          </cell>
        </row>
        <row r="4169">
          <cell r="A4169" t="str">
            <v>特願2011-174043</v>
          </cell>
          <cell r="B4169" t="str">
            <v>99Z</v>
          </cell>
        </row>
        <row r="4170">
          <cell r="A4170" t="str">
            <v>DE102011109975A</v>
          </cell>
          <cell r="B4170" t="str">
            <v>99Z</v>
          </cell>
        </row>
        <row r="4171">
          <cell r="A4171" t="str">
            <v>CN201110232241A</v>
          </cell>
          <cell r="B4171" t="str">
            <v>99Z</v>
          </cell>
        </row>
        <row r="4172">
          <cell r="A4172" t="str">
            <v>CN201110232242A</v>
          </cell>
          <cell r="B4172" t="str">
            <v>99Z</v>
          </cell>
        </row>
        <row r="4173">
          <cell r="A4173" t="str">
            <v>KR20110082915A</v>
          </cell>
          <cell r="B4173" t="str">
            <v>99Z</v>
          </cell>
        </row>
        <row r="4174">
          <cell r="A4174" t="str">
            <v>CN201110243313A</v>
          </cell>
          <cell r="B4174" t="str">
            <v>99Z</v>
          </cell>
        </row>
        <row r="4175">
          <cell r="A4175" t="str">
            <v>DE102011081424A</v>
          </cell>
          <cell r="B4175" t="str">
            <v>99Z</v>
          </cell>
        </row>
        <row r="4176">
          <cell r="A4176" t="str">
            <v>特願2011-181941</v>
          </cell>
          <cell r="B4176" t="str">
            <v>99Z</v>
          </cell>
        </row>
        <row r="4177">
          <cell r="A4177" t="str">
            <v>CN201280040831A</v>
          </cell>
          <cell r="B4177" t="str">
            <v>99Z</v>
          </cell>
        </row>
        <row r="4178">
          <cell r="A4178" t="str">
            <v>DE102011081477A</v>
          </cell>
          <cell r="B4178" t="str">
            <v>99Z</v>
          </cell>
        </row>
        <row r="4179">
          <cell r="A4179" t="str">
            <v>EP12758784A</v>
          </cell>
          <cell r="B4179" t="str">
            <v>99Z</v>
          </cell>
        </row>
        <row r="4180">
          <cell r="A4180" t="str">
            <v>WO2012EP065983W</v>
          </cell>
          <cell r="B4180" t="str">
            <v>99Z</v>
          </cell>
        </row>
        <row r="4181">
          <cell r="A4181" t="str">
            <v>EP12773114A</v>
          </cell>
          <cell r="B4181" t="str">
            <v>99Z</v>
          </cell>
        </row>
        <row r="4182">
          <cell r="A4182" t="str">
            <v>FR1157519A</v>
          </cell>
          <cell r="B4182" t="str">
            <v>99Z</v>
          </cell>
        </row>
        <row r="4183">
          <cell r="A4183" t="str">
            <v>WO2012IB054300W</v>
          </cell>
          <cell r="B4183" t="str">
            <v>99Z</v>
          </cell>
        </row>
        <row r="4184">
          <cell r="A4184" t="str">
            <v>EP12756315A</v>
          </cell>
          <cell r="B4184" t="str">
            <v>99Z</v>
          </cell>
        </row>
        <row r="4185">
          <cell r="A4185" t="str">
            <v>US13/596620</v>
          </cell>
          <cell r="B4185" t="str">
            <v>99Z</v>
          </cell>
        </row>
        <row r="4186">
          <cell r="A4186" t="str">
            <v>US13/596730</v>
          </cell>
          <cell r="B4186" t="str">
            <v>99Z</v>
          </cell>
        </row>
        <row r="4187">
          <cell r="A4187" t="str">
            <v>WO2012US052667W</v>
          </cell>
          <cell r="B4187" t="str">
            <v>99Z</v>
          </cell>
        </row>
        <row r="4188">
          <cell r="A4188" t="str">
            <v>特願2011-188499</v>
          </cell>
          <cell r="B4188" t="str">
            <v>99Z</v>
          </cell>
        </row>
        <row r="4189">
          <cell r="A4189" t="str">
            <v>KR20110088230A</v>
          </cell>
          <cell r="B4189" t="str">
            <v>99Z</v>
          </cell>
        </row>
        <row r="4190">
          <cell r="A4190" t="str">
            <v>US13/222736</v>
          </cell>
          <cell r="B4190" t="str">
            <v>99Z</v>
          </cell>
        </row>
        <row r="4191">
          <cell r="A4191" t="str">
            <v>US13/225169</v>
          </cell>
          <cell r="B4191" t="str">
            <v>99Z</v>
          </cell>
        </row>
        <row r="4192">
          <cell r="A4192" t="str">
            <v>特願2011-192455</v>
          </cell>
          <cell r="B4192" t="str">
            <v>99Z</v>
          </cell>
        </row>
        <row r="4193">
          <cell r="A4193" t="str">
            <v>特願2011-193446</v>
          </cell>
          <cell r="B4193" t="str">
            <v>99Z</v>
          </cell>
        </row>
        <row r="4194">
          <cell r="A4194" t="str">
            <v>CN201110263669A</v>
          </cell>
          <cell r="B4194" t="str">
            <v>99Z</v>
          </cell>
        </row>
        <row r="4195">
          <cell r="A4195" t="str">
            <v>US13/606314</v>
          </cell>
          <cell r="B4195" t="str">
            <v>99Z</v>
          </cell>
        </row>
        <row r="4196">
          <cell r="A4196" t="str">
            <v>KR20110091303A</v>
          </cell>
          <cell r="B4196" t="str">
            <v>99Z</v>
          </cell>
        </row>
        <row r="4197">
          <cell r="A4197" t="str">
            <v>KR20110091477A</v>
          </cell>
          <cell r="B4197" t="str">
            <v>99Z</v>
          </cell>
        </row>
        <row r="4198">
          <cell r="A4198" t="str">
            <v>CN201110281433A</v>
          </cell>
          <cell r="B4198" t="str">
            <v>99Z</v>
          </cell>
        </row>
        <row r="4199">
          <cell r="A4199" t="str">
            <v>CN201280053077A</v>
          </cell>
          <cell r="B4199" t="str">
            <v>99Z</v>
          </cell>
        </row>
        <row r="4200">
          <cell r="A4200" t="str">
            <v>EP11180785A</v>
          </cell>
          <cell r="B4200" t="str">
            <v>99Z</v>
          </cell>
        </row>
        <row r="4201">
          <cell r="A4201" t="str">
            <v>特願2011-198158</v>
          </cell>
          <cell r="B4201" t="str">
            <v>99Z</v>
          </cell>
        </row>
        <row r="4202">
          <cell r="A4202" t="str">
            <v>DE102011082598A</v>
          </cell>
          <cell r="B4202" t="str">
            <v>99Z</v>
          </cell>
        </row>
        <row r="4203">
          <cell r="A4203" t="str">
            <v>WO2012EP067250W</v>
          </cell>
          <cell r="B4203" t="str">
            <v>99Z</v>
          </cell>
        </row>
        <row r="4204">
          <cell r="A4204" t="str">
            <v>DE102011082656A</v>
          </cell>
          <cell r="B4204" t="str">
            <v>99Z</v>
          </cell>
        </row>
        <row r="4205">
          <cell r="A4205" t="str">
            <v>EP12732606A</v>
          </cell>
          <cell r="B4205" t="str">
            <v>99Z</v>
          </cell>
        </row>
        <row r="4206">
          <cell r="A4206" t="str">
            <v>特願2011-200296</v>
          </cell>
          <cell r="B4206" t="str">
            <v>99Z</v>
          </cell>
        </row>
        <row r="4207">
          <cell r="A4207" t="str">
            <v>WO2012EP062221W</v>
          </cell>
          <cell r="B4207" t="str">
            <v>99Z</v>
          </cell>
        </row>
        <row r="4208">
          <cell r="A4208" t="str">
            <v>WO2012EP066740W</v>
          </cell>
          <cell r="B4208" t="str">
            <v>99Z</v>
          </cell>
        </row>
        <row r="4209">
          <cell r="A4209" t="str">
            <v>CN201110273514A</v>
          </cell>
          <cell r="B4209" t="str">
            <v>99Z</v>
          </cell>
        </row>
        <row r="4210">
          <cell r="A4210" t="str">
            <v>特願2011-201271</v>
          </cell>
          <cell r="B4210" t="str">
            <v>99Z</v>
          </cell>
        </row>
        <row r="4211">
          <cell r="A4211" t="str">
            <v>特願2014-530885</v>
          </cell>
          <cell r="B4211" t="str">
            <v>99Z</v>
          </cell>
        </row>
        <row r="4212">
          <cell r="A4212" t="str">
            <v>EP12832507A</v>
          </cell>
          <cell r="B4212" t="str">
            <v>99Z</v>
          </cell>
        </row>
        <row r="4213">
          <cell r="A4213" t="str">
            <v>特願2011-203018</v>
          </cell>
          <cell r="B4213" t="str">
            <v>99Z</v>
          </cell>
        </row>
        <row r="4214">
          <cell r="A4214" t="str">
            <v>WO2012JP070634W</v>
          </cell>
          <cell r="B4214" t="str">
            <v>99Z</v>
          </cell>
        </row>
        <row r="4215">
          <cell r="A4215" t="str">
            <v>CN201110278783A</v>
          </cell>
          <cell r="B4215" t="str">
            <v>99Z</v>
          </cell>
        </row>
        <row r="4216">
          <cell r="A4216" t="str">
            <v>KR20110094621A</v>
          </cell>
          <cell r="B4216" t="str">
            <v>99Z</v>
          </cell>
        </row>
        <row r="4217">
          <cell r="A4217" t="str">
            <v>特願2014-531769</v>
          </cell>
          <cell r="B4217" t="str">
            <v>99Z</v>
          </cell>
        </row>
        <row r="4218">
          <cell r="A4218" t="str">
            <v>US14/600679</v>
          </cell>
          <cell r="B4218" t="str">
            <v>99Z</v>
          </cell>
        </row>
        <row r="4219">
          <cell r="A4219" t="str">
            <v>WO2012US055993W</v>
          </cell>
          <cell r="B4219" t="str">
            <v>99Z</v>
          </cell>
        </row>
        <row r="4220">
          <cell r="A4220" t="str">
            <v>特願2011-206726</v>
          </cell>
          <cell r="B4220" t="str">
            <v>99Z</v>
          </cell>
        </row>
        <row r="4221">
          <cell r="A4221" t="str">
            <v>CN201110298222A</v>
          </cell>
          <cell r="B4221" t="str">
            <v>99Z</v>
          </cell>
        </row>
        <row r="4222">
          <cell r="A4222" t="str">
            <v>CN201110298044A</v>
          </cell>
          <cell r="B4222" t="str">
            <v>99Z</v>
          </cell>
        </row>
        <row r="4223">
          <cell r="A4223" t="str">
            <v>KR20110098360A</v>
          </cell>
          <cell r="B4223" t="str">
            <v>99Z</v>
          </cell>
        </row>
        <row r="4224">
          <cell r="A4224" t="str">
            <v>KR20110098404A</v>
          </cell>
          <cell r="B4224" t="str">
            <v>99Z</v>
          </cell>
        </row>
        <row r="4225">
          <cell r="A4225" t="str">
            <v>CN201110295342A</v>
          </cell>
          <cell r="B4225" t="str">
            <v>99Z</v>
          </cell>
        </row>
        <row r="4226">
          <cell r="A4226" t="str">
            <v>GB201116795A</v>
          </cell>
          <cell r="B4226" t="str">
            <v>99Z</v>
          </cell>
        </row>
        <row r="4227">
          <cell r="A4227" t="str">
            <v>WO2011GB051849W</v>
          </cell>
          <cell r="B4227" t="str">
            <v>99Z</v>
          </cell>
        </row>
        <row r="4228">
          <cell r="A4228" t="str">
            <v>EP12836999A</v>
          </cell>
          <cell r="B4228" t="str">
            <v>99Z</v>
          </cell>
        </row>
        <row r="4229">
          <cell r="A4229" t="str">
            <v>特願2011-218860</v>
          </cell>
          <cell r="B4229" t="str">
            <v>99Z</v>
          </cell>
        </row>
        <row r="4230">
          <cell r="A4230" t="str">
            <v>KR20110100714A</v>
          </cell>
          <cell r="B4230" t="str">
            <v>99Z</v>
          </cell>
        </row>
        <row r="4231">
          <cell r="A4231" t="str">
            <v>DE102011084166A</v>
          </cell>
          <cell r="B4231" t="str">
            <v>99Z</v>
          </cell>
        </row>
        <row r="4232">
          <cell r="A4232" t="str">
            <v>EP12769965A</v>
          </cell>
          <cell r="B4232" t="str">
            <v>99Z</v>
          </cell>
        </row>
        <row r="4233">
          <cell r="A4233" t="str">
            <v>WO2012EP067380W</v>
          </cell>
          <cell r="B4233" t="str">
            <v>99Z</v>
          </cell>
        </row>
        <row r="4234">
          <cell r="A4234" t="str">
            <v>CN201110302427A</v>
          </cell>
          <cell r="B4234" t="str">
            <v>99Z</v>
          </cell>
        </row>
        <row r="4235">
          <cell r="A4235" t="str">
            <v>KR20110103318A</v>
          </cell>
          <cell r="B4235" t="str">
            <v>99Z</v>
          </cell>
        </row>
        <row r="4236">
          <cell r="A4236" t="str">
            <v>CN201110310087A</v>
          </cell>
          <cell r="B4236" t="str">
            <v>99Z</v>
          </cell>
        </row>
        <row r="4237">
          <cell r="A4237" t="str">
            <v>KR20110104405A</v>
          </cell>
          <cell r="B4237" t="str">
            <v>99Z</v>
          </cell>
        </row>
        <row r="4238">
          <cell r="A4238" t="str">
            <v>特願2011-226924</v>
          </cell>
          <cell r="B4238" t="str">
            <v>99Z</v>
          </cell>
        </row>
        <row r="4239">
          <cell r="A4239" t="str">
            <v>KR20110105481A</v>
          </cell>
          <cell r="B4239" t="str">
            <v>99Z</v>
          </cell>
        </row>
        <row r="4240">
          <cell r="A4240" t="str">
            <v>CN201110316691A</v>
          </cell>
          <cell r="B4240" t="str">
            <v>99Z</v>
          </cell>
        </row>
        <row r="4241">
          <cell r="A4241" t="str">
            <v>KR20110107403A</v>
          </cell>
          <cell r="B4241" t="str">
            <v>99Z</v>
          </cell>
        </row>
        <row r="4242">
          <cell r="A4242" t="str">
            <v>KR20110107533A</v>
          </cell>
          <cell r="B4242" t="str">
            <v>99Z</v>
          </cell>
        </row>
        <row r="4243">
          <cell r="A4243" t="str">
            <v>CN201110322459A</v>
          </cell>
          <cell r="B4243" t="str">
            <v>99Z</v>
          </cell>
        </row>
        <row r="4244">
          <cell r="A4244" t="str">
            <v>EP11186098A</v>
          </cell>
          <cell r="B4244" t="str">
            <v>99Z</v>
          </cell>
        </row>
        <row r="4245">
          <cell r="A4245" t="str">
            <v>特願2011-232012</v>
          </cell>
          <cell r="B4245" t="str">
            <v>99Z</v>
          </cell>
        </row>
        <row r="4246">
          <cell r="A4246" t="str">
            <v>CN201110326854A</v>
          </cell>
          <cell r="B4246" t="str">
            <v>99Z</v>
          </cell>
        </row>
        <row r="4247">
          <cell r="A4247" t="str">
            <v>CN201110327528A</v>
          </cell>
          <cell r="B4247" t="str">
            <v>99Z</v>
          </cell>
        </row>
        <row r="4248">
          <cell r="A4248" t="str">
            <v>CN201110332487A</v>
          </cell>
          <cell r="B4248" t="str">
            <v>99Z</v>
          </cell>
        </row>
        <row r="4249">
          <cell r="A4249" t="str">
            <v>CN201110333020A</v>
          </cell>
          <cell r="B4249" t="str">
            <v>99Z</v>
          </cell>
        </row>
        <row r="4250">
          <cell r="A4250" t="str">
            <v>CN201110362074A</v>
          </cell>
          <cell r="B4250" t="str">
            <v>99Z</v>
          </cell>
        </row>
        <row r="4251">
          <cell r="A4251" t="str">
            <v>KR20110111223A</v>
          </cell>
          <cell r="B4251" t="str">
            <v>99Z</v>
          </cell>
        </row>
        <row r="4252">
          <cell r="A4252" t="str">
            <v>US14/354880</v>
          </cell>
          <cell r="B4252" t="str">
            <v>99Z</v>
          </cell>
        </row>
        <row r="4253">
          <cell r="A4253" t="str">
            <v>WO2012EP004451W</v>
          </cell>
          <cell r="B4253" t="str">
            <v>99Z</v>
          </cell>
        </row>
        <row r="4254">
          <cell r="A4254" t="str">
            <v>KR20110112901A</v>
          </cell>
          <cell r="B4254" t="str">
            <v>99Z</v>
          </cell>
        </row>
        <row r="4255">
          <cell r="A4255" t="str">
            <v>EP12784536A</v>
          </cell>
          <cell r="B4255" t="str">
            <v>99Z</v>
          </cell>
        </row>
        <row r="4256">
          <cell r="A4256" t="str">
            <v>WO2012EP071344W</v>
          </cell>
          <cell r="B4256" t="str">
            <v>99Z</v>
          </cell>
        </row>
        <row r="4257">
          <cell r="A4257" t="str">
            <v>KR20110115721A</v>
          </cell>
          <cell r="B4257" t="str">
            <v>99Z</v>
          </cell>
        </row>
        <row r="4258">
          <cell r="A4258" t="str">
            <v>特願2011-245783</v>
          </cell>
          <cell r="B4258" t="str">
            <v>99Z</v>
          </cell>
        </row>
        <row r="4259">
          <cell r="A4259" t="str">
            <v>DE102011086077A</v>
          </cell>
          <cell r="B4259" t="str">
            <v>99Z</v>
          </cell>
        </row>
        <row r="4260">
          <cell r="A4260" t="str">
            <v>EP12191810A</v>
          </cell>
          <cell r="B4260" t="str">
            <v>99Z</v>
          </cell>
        </row>
        <row r="4261">
          <cell r="A4261" t="str">
            <v>特願2011-246072</v>
          </cell>
          <cell r="B4261" t="str">
            <v>99Z</v>
          </cell>
        </row>
        <row r="4262">
          <cell r="A4262" t="str">
            <v>特願2011-249688</v>
          </cell>
          <cell r="B4262" t="str">
            <v>99Z</v>
          </cell>
        </row>
        <row r="4263">
          <cell r="A4263" t="str">
            <v>US13/296246</v>
          </cell>
          <cell r="B4263" t="str">
            <v>99Z</v>
          </cell>
        </row>
        <row r="4264">
          <cell r="A4264" t="str">
            <v>CN201110363305A</v>
          </cell>
          <cell r="B4264" t="str">
            <v>99Z</v>
          </cell>
        </row>
        <row r="4265">
          <cell r="A4265" t="str">
            <v>CN201110363437A</v>
          </cell>
          <cell r="B4265" t="str">
            <v>99Z</v>
          </cell>
        </row>
        <row r="4266">
          <cell r="A4266" t="str">
            <v>CN201110380188A</v>
          </cell>
          <cell r="B4266" t="str">
            <v>99Z</v>
          </cell>
        </row>
        <row r="4267">
          <cell r="A4267" t="str">
            <v>KR20110125135A</v>
          </cell>
          <cell r="B4267" t="str">
            <v>99Z</v>
          </cell>
        </row>
        <row r="4268">
          <cell r="A4268" t="str">
            <v>KR20110125136A</v>
          </cell>
          <cell r="B4268" t="str">
            <v>99Z</v>
          </cell>
        </row>
        <row r="4269">
          <cell r="A4269" t="str">
            <v>CN201110388375A</v>
          </cell>
          <cell r="B4269" t="str">
            <v>99Z</v>
          </cell>
        </row>
        <row r="4270">
          <cell r="A4270" t="str">
            <v>KR20110125878A</v>
          </cell>
          <cell r="B4270" t="str">
            <v>99Z</v>
          </cell>
        </row>
        <row r="4271">
          <cell r="A4271" t="str">
            <v>KR20110127866A</v>
          </cell>
          <cell r="B4271" t="str">
            <v>99Z</v>
          </cell>
        </row>
        <row r="4272">
          <cell r="A4272" t="str">
            <v>CN201110394821A</v>
          </cell>
          <cell r="B4272" t="str">
            <v>99Z</v>
          </cell>
        </row>
        <row r="4273">
          <cell r="A4273" t="str">
            <v>CN201110402307A</v>
          </cell>
          <cell r="B4273" t="str">
            <v>99Z</v>
          </cell>
        </row>
        <row r="4274">
          <cell r="A4274" t="str">
            <v>特願2011-267146</v>
          </cell>
          <cell r="B4274" t="str">
            <v>99Z</v>
          </cell>
        </row>
        <row r="4275">
          <cell r="A4275" t="str">
            <v>WO2012US064023W</v>
          </cell>
          <cell r="B4275" t="str">
            <v>99Z</v>
          </cell>
        </row>
        <row r="4276">
          <cell r="A4276" t="str">
            <v>US14/363108</v>
          </cell>
          <cell r="B4276" t="str">
            <v>99Z</v>
          </cell>
        </row>
        <row r="4277">
          <cell r="A4277" t="str">
            <v>US13/596491</v>
          </cell>
          <cell r="B4277" t="str">
            <v>99Z</v>
          </cell>
        </row>
        <row r="4278">
          <cell r="A4278" t="str">
            <v>EP11877372A</v>
          </cell>
          <cell r="B4278" t="str">
            <v>99Z</v>
          </cell>
        </row>
        <row r="4279">
          <cell r="A4279" t="str">
            <v>特願2011-270826</v>
          </cell>
          <cell r="B4279" t="str">
            <v>99Z</v>
          </cell>
        </row>
        <row r="4280">
          <cell r="A4280" t="str">
            <v>CN201280062220A</v>
          </cell>
          <cell r="B4280" t="str">
            <v>99Z</v>
          </cell>
        </row>
        <row r="4281">
          <cell r="A4281" t="str">
            <v>DE102011121162A</v>
          </cell>
          <cell r="B4281" t="str">
            <v>99Z</v>
          </cell>
        </row>
        <row r="4282">
          <cell r="A4282" t="str">
            <v>EP12816467A</v>
          </cell>
          <cell r="B4282" t="str">
            <v>99Z</v>
          </cell>
        </row>
        <row r="4283">
          <cell r="A4283" t="str">
            <v>US13/325854</v>
          </cell>
          <cell r="B4283" t="str">
            <v>99Z</v>
          </cell>
        </row>
        <row r="4284">
          <cell r="A4284" t="str">
            <v>US14/365691</v>
          </cell>
          <cell r="B4284" t="str">
            <v>99Z</v>
          </cell>
        </row>
        <row r="4285">
          <cell r="A4285" t="str">
            <v>WO2012EP075520W</v>
          </cell>
          <cell r="B4285" t="str">
            <v>99Z</v>
          </cell>
        </row>
        <row r="4286">
          <cell r="A4286" t="str">
            <v>WO2012US069062W</v>
          </cell>
          <cell r="B4286" t="str">
            <v>99Z</v>
          </cell>
        </row>
        <row r="4287">
          <cell r="A4287" t="str">
            <v>WO2012AU001534W</v>
          </cell>
          <cell r="B4287" t="str">
            <v>99Z</v>
          </cell>
        </row>
        <row r="4288">
          <cell r="A4288" t="str">
            <v>CN201110421831A</v>
          </cell>
          <cell r="B4288" t="str">
            <v>99Z</v>
          </cell>
        </row>
        <row r="4289">
          <cell r="A4289" t="str">
            <v>DE102011088826A</v>
          </cell>
          <cell r="B4289" t="str">
            <v>99Z</v>
          </cell>
        </row>
        <row r="4290">
          <cell r="A4290" t="str">
            <v>特願2011-276045</v>
          </cell>
          <cell r="B4290" t="str">
            <v>99Z</v>
          </cell>
        </row>
        <row r="4291">
          <cell r="A4291" t="str">
            <v>CN201110426098A</v>
          </cell>
          <cell r="B4291" t="str">
            <v>99Z</v>
          </cell>
        </row>
        <row r="4292">
          <cell r="A4292" t="str">
            <v>CN201110426435A</v>
          </cell>
          <cell r="B4292" t="str">
            <v>99Z</v>
          </cell>
        </row>
        <row r="4293">
          <cell r="A4293" t="str">
            <v>特願2011-277215</v>
          </cell>
          <cell r="B4293" t="str">
            <v>99Z</v>
          </cell>
        </row>
        <row r="4294">
          <cell r="A4294" t="str">
            <v>KR20110138719A</v>
          </cell>
          <cell r="B4294" t="str">
            <v>99Z</v>
          </cell>
        </row>
        <row r="4295">
          <cell r="A4295" t="str">
            <v>GB201121956A</v>
          </cell>
          <cell r="B4295" t="str">
            <v>99Z</v>
          </cell>
        </row>
        <row r="4296">
          <cell r="A4296" t="str">
            <v>特願2014-547672</v>
          </cell>
          <cell r="B4296" t="str">
            <v>99Z</v>
          </cell>
        </row>
        <row r="4297">
          <cell r="A4297" t="str">
            <v>WO2012AU001588W</v>
          </cell>
          <cell r="B4297" t="str">
            <v>99Z</v>
          </cell>
        </row>
        <row r="4298">
          <cell r="A4298" t="str">
            <v>CN201110437479A</v>
          </cell>
          <cell r="B4298" t="str">
            <v>99Z</v>
          </cell>
        </row>
        <row r="4299">
          <cell r="A4299" t="str">
            <v>EP11290605A</v>
          </cell>
          <cell r="B4299" t="str">
            <v>99Z</v>
          </cell>
        </row>
        <row r="4300">
          <cell r="A4300" t="str">
            <v>KR20110141726A</v>
          </cell>
          <cell r="B4300" t="str">
            <v>99Z</v>
          </cell>
        </row>
        <row r="4301">
          <cell r="A4301" t="str">
            <v>US14/238950</v>
          </cell>
          <cell r="B4301" t="str">
            <v>99Z</v>
          </cell>
        </row>
        <row r="4302">
          <cell r="A4302" t="str">
            <v>WO2012EP073496W</v>
          </cell>
          <cell r="B4302" t="str">
            <v>99Z</v>
          </cell>
        </row>
        <row r="4303">
          <cell r="A4303" t="str">
            <v>CN201110441648A</v>
          </cell>
          <cell r="B4303" t="str">
            <v>99Z</v>
          </cell>
        </row>
        <row r="4304">
          <cell r="A4304" t="str">
            <v>特願2011-284052</v>
          </cell>
          <cell r="B4304" t="str">
            <v>99Z</v>
          </cell>
        </row>
        <row r="4305">
          <cell r="A4305" t="str">
            <v>特願2012-84026</v>
          </cell>
          <cell r="B4305" t="str">
            <v>99Z</v>
          </cell>
        </row>
        <row r="4306">
          <cell r="A4306" t="str">
            <v>KR20110142211A</v>
          </cell>
          <cell r="B4306" t="str">
            <v>99Z</v>
          </cell>
        </row>
        <row r="4307">
          <cell r="A4307" t="str">
            <v>KR20110142569A</v>
          </cell>
          <cell r="B4307" t="str">
            <v>99Z</v>
          </cell>
        </row>
        <row r="4308">
          <cell r="A4308" t="str">
            <v>EP12810472A</v>
          </cell>
          <cell r="B4308" t="str">
            <v>99Z</v>
          </cell>
        </row>
        <row r="4309">
          <cell r="A4309" t="str">
            <v>特願2011-289176</v>
          </cell>
          <cell r="B4309" t="str">
            <v>99Z</v>
          </cell>
        </row>
        <row r="4310">
          <cell r="A4310" t="str">
            <v>KR20120117294A</v>
          </cell>
          <cell r="B4310" t="str">
            <v>99Z</v>
          </cell>
        </row>
        <row r="4311">
          <cell r="A4311" t="str">
            <v>US13/339008</v>
          </cell>
          <cell r="B4311" t="str">
            <v>99Z</v>
          </cell>
        </row>
        <row r="4312">
          <cell r="A4312" t="str">
            <v>WO2012US068852W</v>
          </cell>
          <cell r="B4312" t="str">
            <v>99Z</v>
          </cell>
        </row>
        <row r="4313">
          <cell r="A4313" t="str">
            <v>KR20120000469A</v>
          </cell>
          <cell r="B4313" t="str">
            <v>99Z</v>
          </cell>
        </row>
        <row r="4314">
          <cell r="A4314" t="str">
            <v>EP12864367A</v>
          </cell>
          <cell r="B4314" t="str">
            <v>99Z</v>
          </cell>
        </row>
        <row r="4315">
          <cell r="A4315" t="str">
            <v>US14/370493</v>
          </cell>
          <cell r="B4315" t="str">
            <v>99Z</v>
          </cell>
        </row>
        <row r="4316">
          <cell r="A4316" t="str">
            <v>CN201380004851A</v>
          </cell>
          <cell r="B4316" t="str">
            <v>99Z</v>
          </cell>
        </row>
        <row r="4317">
          <cell r="A4317" t="str">
            <v>EP13708651A</v>
          </cell>
          <cell r="B4317" t="str">
            <v>99Z</v>
          </cell>
        </row>
        <row r="4318">
          <cell r="A4318" t="str">
            <v>KR20147018223A</v>
          </cell>
          <cell r="B4318" t="str">
            <v>99Z</v>
          </cell>
        </row>
        <row r="4319">
          <cell r="A4319" t="str">
            <v>US14/370654</v>
          </cell>
          <cell r="B4319" t="str">
            <v>99Z</v>
          </cell>
        </row>
        <row r="4320">
          <cell r="A4320" t="str">
            <v>WO2013DE000009W</v>
          </cell>
          <cell r="B4320" t="str">
            <v>99Z</v>
          </cell>
        </row>
        <row r="4321">
          <cell r="A4321" t="str">
            <v>CN201280065541A</v>
          </cell>
          <cell r="B4321" t="str">
            <v>99Z</v>
          </cell>
        </row>
        <row r="4322">
          <cell r="A4322" t="str">
            <v>特願2012-14640</v>
          </cell>
          <cell r="B4322" t="str">
            <v>99Z</v>
          </cell>
        </row>
        <row r="4323">
          <cell r="A4323" t="str">
            <v>KR20120003096A</v>
          </cell>
          <cell r="B4323" t="str">
            <v>99Z</v>
          </cell>
        </row>
        <row r="4324">
          <cell r="A4324" t="str">
            <v>CN201310011624A</v>
          </cell>
          <cell r="B4324" t="str">
            <v>99Z</v>
          </cell>
        </row>
        <row r="4325">
          <cell r="A4325" t="str">
            <v>WO2013US021758W</v>
          </cell>
          <cell r="B4325" t="str">
            <v>99Z</v>
          </cell>
        </row>
        <row r="4326">
          <cell r="A4326" t="str">
            <v>US14/373211</v>
          </cell>
          <cell r="B4326" t="str">
            <v>99Z</v>
          </cell>
        </row>
        <row r="4327">
          <cell r="A4327" t="str">
            <v>US14/050088</v>
          </cell>
          <cell r="B4327" t="str">
            <v>99Z</v>
          </cell>
        </row>
        <row r="4328">
          <cell r="A4328" t="str">
            <v>特願2012-12448</v>
          </cell>
          <cell r="B4328" t="str">
            <v>99Z</v>
          </cell>
        </row>
        <row r="4329">
          <cell r="A4329" t="str">
            <v>KR20120007829A</v>
          </cell>
          <cell r="B4329" t="str">
            <v>99Z</v>
          </cell>
        </row>
        <row r="4330">
          <cell r="A4330" t="str">
            <v>US14/374040</v>
          </cell>
          <cell r="B4330" t="str">
            <v>99Z</v>
          </cell>
        </row>
        <row r="4331">
          <cell r="A4331" t="str">
            <v>KR20120010848A</v>
          </cell>
          <cell r="B4331" t="str">
            <v>99Z</v>
          </cell>
        </row>
        <row r="4332">
          <cell r="A4332" t="str">
            <v>CN201280068727A</v>
          </cell>
          <cell r="B4332" t="str">
            <v>99Z</v>
          </cell>
        </row>
        <row r="4333">
          <cell r="A4333" t="str">
            <v>EP12867446A</v>
          </cell>
          <cell r="B4333" t="str">
            <v>99Z</v>
          </cell>
        </row>
        <row r="4334">
          <cell r="A4334" t="str">
            <v>FR1251024A</v>
          </cell>
          <cell r="B4334" t="str">
            <v>99Z</v>
          </cell>
        </row>
        <row r="4335">
          <cell r="A4335" t="str">
            <v>KR20147024283A</v>
          </cell>
          <cell r="B4335" t="str">
            <v>99Z</v>
          </cell>
        </row>
        <row r="4336">
          <cell r="A4336" t="str">
            <v>US14/375866</v>
          </cell>
          <cell r="B4336" t="str">
            <v>99Z</v>
          </cell>
        </row>
        <row r="4337">
          <cell r="A4337" t="str">
            <v>WO2012JP052546W</v>
          </cell>
          <cell r="B4337" t="str">
            <v>99Z</v>
          </cell>
        </row>
        <row r="4338">
          <cell r="A4338" t="str">
            <v>DE102012201803A</v>
          </cell>
          <cell r="B4338" t="str">
            <v>99Z</v>
          </cell>
        </row>
        <row r="4339">
          <cell r="A4339" t="str">
            <v>EP13700845A</v>
          </cell>
          <cell r="B4339" t="str">
            <v>99Z</v>
          </cell>
        </row>
        <row r="4340">
          <cell r="A4340" t="str">
            <v>WO2013EP000089W</v>
          </cell>
          <cell r="B4340" t="str">
            <v>99Z</v>
          </cell>
        </row>
        <row r="4341">
          <cell r="A4341" t="str">
            <v>WO2013EP050801W</v>
          </cell>
          <cell r="B4341" t="str">
            <v>99Z</v>
          </cell>
        </row>
        <row r="4342">
          <cell r="A4342" t="str">
            <v>KR20120013390A</v>
          </cell>
          <cell r="B4342" t="str">
            <v>99Z</v>
          </cell>
        </row>
        <row r="4343">
          <cell r="A4343" t="str">
            <v>CN201210031391A</v>
          </cell>
          <cell r="B4343" t="str">
            <v>99Z</v>
          </cell>
        </row>
        <row r="4344">
          <cell r="A4344" t="str">
            <v>EP12155370A</v>
          </cell>
          <cell r="B4344" t="str">
            <v>99Z</v>
          </cell>
        </row>
        <row r="4345">
          <cell r="A4345" t="str">
            <v>特願2012-132697</v>
          </cell>
          <cell r="B4345" t="str">
            <v>99Z</v>
          </cell>
        </row>
        <row r="4346">
          <cell r="A4346" t="str">
            <v>KR20120014804A</v>
          </cell>
          <cell r="B4346" t="str">
            <v>99Z</v>
          </cell>
        </row>
        <row r="4347">
          <cell r="A4347" t="str">
            <v>特願2012-30845</v>
          </cell>
          <cell r="B4347" t="str">
            <v>99Z</v>
          </cell>
        </row>
        <row r="4348">
          <cell r="A4348" t="str">
            <v>KR20120016182A</v>
          </cell>
          <cell r="B4348" t="str">
            <v>99Z</v>
          </cell>
        </row>
        <row r="4349">
          <cell r="A4349" t="str">
            <v>US13/742707</v>
          </cell>
          <cell r="B4349" t="str">
            <v>99Z</v>
          </cell>
        </row>
        <row r="4350">
          <cell r="A4350" t="str">
            <v>US14/378326</v>
          </cell>
          <cell r="B4350" t="str">
            <v>99Z</v>
          </cell>
        </row>
        <row r="4351">
          <cell r="A4351" t="str">
            <v>WO2013IB051126W</v>
          </cell>
          <cell r="B4351" t="str">
            <v>99Z</v>
          </cell>
        </row>
        <row r="4352">
          <cell r="A4352" t="str">
            <v>CN201210038554A</v>
          </cell>
          <cell r="B4352" t="str">
            <v>99Z</v>
          </cell>
        </row>
        <row r="4353">
          <cell r="A4353" t="str">
            <v>FR1200478A</v>
          </cell>
          <cell r="B4353" t="str">
            <v>99Z</v>
          </cell>
        </row>
        <row r="4354">
          <cell r="A4354" t="str">
            <v>EP13156996A</v>
          </cell>
          <cell r="B4354" t="str">
            <v>99Z</v>
          </cell>
        </row>
        <row r="4355">
          <cell r="A4355" t="str">
            <v>NL2008380A</v>
          </cell>
          <cell r="B4355" t="str">
            <v>99Z</v>
          </cell>
        </row>
        <row r="4356">
          <cell r="A4356" t="str">
            <v>ES201330338A</v>
          </cell>
          <cell r="B4356" t="str">
            <v>99Z</v>
          </cell>
        </row>
        <row r="4357">
          <cell r="A4357" t="str">
            <v>GB201303580A</v>
          </cell>
          <cell r="B4357" t="str">
            <v>99Z</v>
          </cell>
        </row>
        <row r="4358">
          <cell r="A4358" t="str">
            <v>US13/416680</v>
          </cell>
          <cell r="B4358" t="str">
            <v>99Z</v>
          </cell>
        </row>
        <row r="4359">
          <cell r="A4359" t="str">
            <v>CN201210074827A</v>
          </cell>
          <cell r="B4359" t="str">
            <v>99Z</v>
          </cell>
        </row>
        <row r="4360">
          <cell r="A4360" t="str">
            <v>CN201110449127A</v>
          </cell>
          <cell r="B4360" t="str">
            <v>99Z</v>
          </cell>
        </row>
        <row r="4361">
          <cell r="A4361" t="str">
            <v>CN201210062128A</v>
          </cell>
          <cell r="B4361" t="str">
            <v>99Z</v>
          </cell>
        </row>
        <row r="4362">
          <cell r="A4362" t="str">
            <v>DE102012203812A</v>
          </cell>
          <cell r="B4362" t="str">
            <v>99Z</v>
          </cell>
        </row>
        <row r="4363">
          <cell r="A4363" t="str">
            <v>特願2012-54268</v>
          </cell>
          <cell r="B4363" t="str">
            <v>99Z</v>
          </cell>
        </row>
        <row r="4364">
          <cell r="A4364" t="str">
            <v>WO2013EP054171W</v>
          </cell>
          <cell r="B4364" t="str">
            <v>99Z</v>
          </cell>
        </row>
        <row r="4365">
          <cell r="A4365" t="str">
            <v>KR20120025713A</v>
          </cell>
          <cell r="B4365" t="str">
            <v>99Z</v>
          </cell>
        </row>
        <row r="4366">
          <cell r="A4366" t="str">
            <v>AT3192012A</v>
          </cell>
          <cell r="B4366" t="str">
            <v>99Z</v>
          </cell>
        </row>
        <row r="4367">
          <cell r="A4367" t="str">
            <v>EP13707846A</v>
          </cell>
          <cell r="B4367" t="str">
            <v>99Z</v>
          </cell>
        </row>
        <row r="4368">
          <cell r="A4368" t="str">
            <v>特願2012-60008</v>
          </cell>
          <cell r="B4368" t="str">
            <v>99Z</v>
          </cell>
        </row>
        <row r="4369">
          <cell r="A4369" t="str">
            <v>WO2013EP054185W</v>
          </cell>
          <cell r="B4369" t="str">
            <v>99Z</v>
          </cell>
        </row>
        <row r="4370">
          <cell r="A4370" t="str">
            <v>CN201210072319A</v>
          </cell>
          <cell r="B4370" t="str">
            <v>99Z</v>
          </cell>
        </row>
        <row r="4371">
          <cell r="A4371" t="str">
            <v>DE102012005480A</v>
          </cell>
          <cell r="B4371" t="str">
            <v>99Z</v>
          </cell>
        </row>
        <row r="4372">
          <cell r="A4372" t="str">
            <v>DE102012005482A</v>
          </cell>
          <cell r="B4372" t="str">
            <v>99Z</v>
          </cell>
        </row>
        <row r="4373">
          <cell r="A4373" t="str">
            <v>特願2012-61800</v>
          </cell>
          <cell r="B4373" t="str">
            <v>99Z</v>
          </cell>
        </row>
        <row r="4374">
          <cell r="A4374" t="str">
            <v>KR20120028255A</v>
          </cell>
          <cell r="B4374" t="str">
            <v>99Z</v>
          </cell>
        </row>
        <row r="4375">
          <cell r="A4375" t="str">
            <v>CN201380004956A</v>
          </cell>
          <cell r="B4375" t="str">
            <v>99Z</v>
          </cell>
        </row>
        <row r="4376">
          <cell r="A4376" t="str">
            <v>EP13711373A</v>
          </cell>
          <cell r="B4376" t="str">
            <v>99Z</v>
          </cell>
        </row>
        <row r="4377">
          <cell r="A4377" t="str">
            <v>EP13729478A</v>
          </cell>
          <cell r="B4377" t="str">
            <v>99Z</v>
          </cell>
        </row>
        <row r="4378">
          <cell r="A4378" t="str">
            <v>WO2013EP055959W</v>
          </cell>
          <cell r="B4378" t="str">
            <v>99Z</v>
          </cell>
        </row>
        <row r="4379">
          <cell r="A4379" t="str">
            <v>WO2013EP055962W</v>
          </cell>
          <cell r="B4379" t="str">
            <v>99Z</v>
          </cell>
        </row>
        <row r="4380">
          <cell r="A4380" t="str">
            <v>WO2013IT000084W</v>
          </cell>
          <cell r="B4380" t="str">
            <v>99Z</v>
          </cell>
        </row>
        <row r="4381">
          <cell r="A4381" t="str">
            <v>WO2013IT000085W</v>
          </cell>
          <cell r="B4381" t="str">
            <v>99Z</v>
          </cell>
        </row>
        <row r="4382">
          <cell r="A4382" t="str">
            <v>DE102013102975A</v>
          </cell>
          <cell r="B4382" t="str">
            <v>99Z</v>
          </cell>
        </row>
        <row r="4383">
          <cell r="A4383" t="str">
            <v>GB201205157A</v>
          </cell>
          <cell r="B4383" t="str">
            <v>99Z</v>
          </cell>
        </row>
        <row r="4384">
          <cell r="A4384" t="str">
            <v>GB201216299A</v>
          </cell>
          <cell r="B4384" t="str">
            <v>99Z</v>
          </cell>
        </row>
        <row r="4385">
          <cell r="A4385" t="str">
            <v>KR20120029856A</v>
          </cell>
          <cell r="B4385" t="str">
            <v>99Z</v>
          </cell>
        </row>
        <row r="4386">
          <cell r="A4386" t="str">
            <v>KR20120030359A</v>
          </cell>
          <cell r="B4386" t="str">
            <v>99Z</v>
          </cell>
        </row>
        <row r="4387">
          <cell r="A4387" t="str">
            <v>CN201210087580A</v>
          </cell>
          <cell r="B4387" t="str">
            <v>99Z</v>
          </cell>
        </row>
        <row r="4388">
          <cell r="A4388" t="str">
            <v>AT3712012A</v>
          </cell>
          <cell r="B4388" t="str">
            <v>99Z</v>
          </cell>
        </row>
        <row r="4389">
          <cell r="A4389" t="str">
            <v>EP13160821A</v>
          </cell>
          <cell r="B4389" t="str">
            <v>99Z</v>
          </cell>
        </row>
        <row r="4390">
          <cell r="A4390" t="str">
            <v>EP13450001A</v>
          </cell>
          <cell r="B4390" t="str">
            <v>99Z</v>
          </cell>
        </row>
        <row r="4391">
          <cell r="A4391" t="str">
            <v>特願2012-75161</v>
          </cell>
          <cell r="B4391" t="str">
            <v>99Z</v>
          </cell>
        </row>
        <row r="4392">
          <cell r="A4392" t="str">
            <v>CN201210087060A</v>
          </cell>
          <cell r="B4392" t="str">
            <v>99Z</v>
          </cell>
        </row>
        <row r="4393">
          <cell r="A4393" t="str">
            <v>CN201210087709A</v>
          </cell>
          <cell r="B4393" t="str">
            <v>99Z</v>
          </cell>
        </row>
        <row r="4394">
          <cell r="A4394" t="str">
            <v>EP13768818A</v>
          </cell>
          <cell r="B4394" t="str">
            <v>99Z</v>
          </cell>
        </row>
        <row r="4395">
          <cell r="A4395" t="str">
            <v>SE1250310A</v>
          </cell>
          <cell r="B4395" t="str">
            <v>99Z</v>
          </cell>
        </row>
        <row r="4396">
          <cell r="A4396" t="str">
            <v>特願2012-75322</v>
          </cell>
          <cell r="B4396" t="str">
            <v>99Z</v>
          </cell>
        </row>
        <row r="4397">
          <cell r="A4397" t="str">
            <v>特願2012-75717</v>
          </cell>
          <cell r="B4397" t="str">
            <v>99Z</v>
          </cell>
        </row>
        <row r="4398">
          <cell r="A4398" t="str">
            <v>WO2013SE050317W</v>
          </cell>
          <cell r="B4398" t="str">
            <v>99Z</v>
          </cell>
        </row>
        <row r="4399">
          <cell r="A4399" t="str">
            <v>特願2012-79894</v>
          </cell>
          <cell r="B4399" t="str">
            <v>99Z</v>
          </cell>
        </row>
        <row r="4400">
          <cell r="A4400" t="str">
            <v>特願2012-80537</v>
          </cell>
          <cell r="B4400" t="str">
            <v>99Z</v>
          </cell>
        </row>
        <row r="4401">
          <cell r="A4401" t="str">
            <v>CN201210093081A</v>
          </cell>
          <cell r="B4401" t="str">
            <v>99Z</v>
          </cell>
        </row>
        <row r="4402">
          <cell r="A4402" t="str">
            <v>EP13001672A</v>
          </cell>
          <cell r="B4402" t="str">
            <v>99Z</v>
          </cell>
        </row>
        <row r="4403">
          <cell r="A4403" t="str">
            <v>KR20120034927A</v>
          </cell>
          <cell r="B4403" t="str">
            <v>99Z</v>
          </cell>
        </row>
        <row r="4404">
          <cell r="A4404" t="str">
            <v>US13/440413</v>
          </cell>
          <cell r="B4404" t="str">
            <v>99Z</v>
          </cell>
        </row>
        <row r="4405">
          <cell r="A4405" t="str">
            <v>KR20120036269A</v>
          </cell>
          <cell r="B4405" t="str">
            <v>99Z</v>
          </cell>
        </row>
        <row r="4406">
          <cell r="A4406" t="str">
            <v>CN201210100874A</v>
          </cell>
          <cell r="B4406" t="str">
            <v>99Z</v>
          </cell>
        </row>
        <row r="4407">
          <cell r="A4407" t="str">
            <v>CN201210104137A</v>
          </cell>
          <cell r="B4407" t="str">
            <v>99Z</v>
          </cell>
        </row>
        <row r="4408">
          <cell r="A4408" t="str">
            <v>FR1201069A</v>
          </cell>
          <cell r="B4408" t="str">
            <v>99Z</v>
          </cell>
        </row>
        <row r="4409">
          <cell r="A4409" t="str">
            <v>US13/707680</v>
          </cell>
          <cell r="B4409" t="str">
            <v>99Z</v>
          </cell>
        </row>
        <row r="4410">
          <cell r="A4410" t="str">
            <v>CN201380019822A</v>
          </cell>
          <cell r="B4410" t="str">
            <v>99Z</v>
          </cell>
        </row>
        <row r="4411">
          <cell r="A4411" t="str">
            <v>EP13775283A</v>
          </cell>
          <cell r="B4411" t="str">
            <v>99Z</v>
          </cell>
        </row>
        <row r="4412">
          <cell r="A4412" t="str">
            <v>WO2013US036408W</v>
          </cell>
          <cell r="B4412" t="str">
            <v>99Z</v>
          </cell>
        </row>
        <row r="4413">
          <cell r="A4413" t="str">
            <v>CN201210112589A</v>
          </cell>
          <cell r="B4413" t="str">
            <v>99Z</v>
          </cell>
        </row>
        <row r="4414">
          <cell r="A4414" t="str">
            <v>特願2012-93556</v>
          </cell>
          <cell r="B4414" t="str">
            <v>99Z</v>
          </cell>
        </row>
        <row r="4415">
          <cell r="A4415" t="str">
            <v>KR20120039778A</v>
          </cell>
          <cell r="B4415" t="str">
            <v>99Z</v>
          </cell>
        </row>
        <row r="4416">
          <cell r="A4416" t="str">
            <v>EP12164573A</v>
          </cell>
          <cell r="B4416" t="str">
            <v>99Z</v>
          </cell>
        </row>
        <row r="4417">
          <cell r="A4417" t="str">
            <v>FR1201142A</v>
          </cell>
          <cell r="B4417" t="str">
            <v>99Z</v>
          </cell>
        </row>
        <row r="4418">
          <cell r="A4418" t="str">
            <v>CN201210116537A</v>
          </cell>
          <cell r="B4418" t="str">
            <v>99Z</v>
          </cell>
        </row>
        <row r="4419">
          <cell r="A4419" t="str">
            <v>特願2012-96427</v>
          </cell>
          <cell r="B4419" t="str">
            <v>99Z</v>
          </cell>
        </row>
        <row r="4420">
          <cell r="A4420" t="str">
            <v>特願2012-98047</v>
          </cell>
          <cell r="B4420" t="str">
            <v>99Z</v>
          </cell>
        </row>
        <row r="4421">
          <cell r="A4421" t="str">
            <v>US14/396682</v>
          </cell>
          <cell r="B4421" t="str">
            <v>99Z</v>
          </cell>
        </row>
        <row r="4422">
          <cell r="A4422" t="str">
            <v>CN201210122432A</v>
          </cell>
          <cell r="B4422" t="str">
            <v>99Z</v>
          </cell>
        </row>
        <row r="4423">
          <cell r="A4423" t="str">
            <v>CN201380022250A</v>
          </cell>
          <cell r="B4423" t="str">
            <v>99Z</v>
          </cell>
        </row>
        <row r="4424">
          <cell r="A4424" t="str">
            <v>EP12165483A</v>
          </cell>
          <cell r="B4424" t="str">
            <v>99Z</v>
          </cell>
        </row>
        <row r="4425">
          <cell r="A4425" t="str">
            <v>EP13719441A</v>
          </cell>
          <cell r="B4425" t="str">
            <v>99Z</v>
          </cell>
        </row>
        <row r="4426">
          <cell r="A4426" t="str">
            <v>EP13720292A</v>
          </cell>
          <cell r="B4426" t="str">
            <v>99Z</v>
          </cell>
        </row>
        <row r="4427">
          <cell r="A4427" t="str">
            <v>FR1253807A</v>
          </cell>
          <cell r="B4427" t="str">
            <v>99Z</v>
          </cell>
        </row>
        <row r="4428">
          <cell r="A4428" t="str">
            <v>KR20120043308A</v>
          </cell>
          <cell r="B4428" t="str">
            <v>99Z</v>
          </cell>
        </row>
        <row r="4429">
          <cell r="A4429" t="str">
            <v>US14/396758</v>
          </cell>
          <cell r="B4429" t="str">
            <v>99Z</v>
          </cell>
        </row>
        <row r="4430">
          <cell r="A4430" t="str">
            <v>WO2013EP057988W</v>
          </cell>
          <cell r="B4430" t="str">
            <v>99Z</v>
          </cell>
        </row>
        <row r="4431">
          <cell r="A4431" t="str">
            <v>WO2013EP058297W</v>
          </cell>
          <cell r="B4431" t="str">
            <v>99Z</v>
          </cell>
        </row>
        <row r="4432">
          <cell r="A4432" t="str">
            <v>CZ20120289A</v>
          </cell>
          <cell r="B4432" t="str">
            <v>99Z</v>
          </cell>
        </row>
        <row r="4433">
          <cell r="A4433" t="str">
            <v>EP13001167A</v>
          </cell>
          <cell r="B4433" t="str">
            <v>99Z</v>
          </cell>
        </row>
        <row r="4434">
          <cell r="A4434" t="str">
            <v>CN201210133957A</v>
          </cell>
          <cell r="B4434" t="str">
            <v>99Z</v>
          </cell>
        </row>
        <row r="4435">
          <cell r="A4435" t="str">
            <v>US13/464080</v>
          </cell>
          <cell r="B4435" t="str">
            <v>99Z</v>
          </cell>
        </row>
        <row r="4436">
          <cell r="A4436" t="str">
            <v>CN201210141502A</v>
          </cell>
          <cell r="B4436" t="str">
            <v>99Z</v>
          </cell>
        </row>
        <row r="4437">
          <cell r="A4437" t="str">
            <v>DE102012009348A</v>
          </cell>
          <cell r="B4437" t="str">
            <v>99Z</v>
          </cell>
        </row>
        <row r="4438">
          <cell r="A4438" t="str">
            <v>EP13002119A</v>
          </cell>
          <cell r="B4438" t="str">
            <v>99Z</v>
          </cell>
        </row>
        <row r="4439">
          <cell r="A4439" t="str">
            <v>WO2013CN073291W</v>
          </cell>
          <cell r="B4439" t="str">
            <v>99Z</v>
          </cell>
        </row>
        <row r="4440">
          <cell r="A4440" t="str">
            <v>DE102012207779A</v>
          </cell>
          <cell r="B4440" t="str">
            <v>99Z</v>
          </cell>
        </row>
        <row r="4441">
          <cell r="A4441" t="str">
            <v>CN201280072998A</v>
          </cell>
          <cell r="B4441" t="str">
            <v>99Z</v>
          </cell>
        </row>
        <row r="4442">
          <cell r="A4442" t="str">
            <v>EP12722113A</v>
          </cell>
          <cell r="B4442" t="str">
            <v>99Z</v>
          </cell>
        </row>
        <row r="4443">
          <cell r="A4443" t="str">
            <v>WO2012EP058785W</v>
          </cell>
          <cell r="B4443" t="str">
            <v>99Z</v>
          </cell>
        </row>
        <row r="4444">
          <cell r="A4444" t="str">
            <v>CN201210161237A</v>
          </cell>
          <cell r="B4444" t="str">
            <v>99Z</v>
          </cell>
        </row>
        <row r="4445">
          <cell r="A4445" t="str">
            <v>CN201280073193A</v>
          </cell>
          <cell r="B4445" t="str">
            <v>99Z</v>
          </cell>
        </row>
        <row r="4446">
          <cell r="A4446" t="str">
            <v>WO2012JP003119W</v>
          </cell>
          <cell r="B4446" t="str">
            <v>99Z</v>
          </cell>
        </row>
        <row r="4447">
          <cell r="A4447" t="str">
            <v>CN201210148594A</v>
          </cell>
          <cell r="B4447" t="str">
            <v>99Z</v>
          </cell>
        </row>
        <row r="4448">
          <cell r="A4448" t="str">
            <v>特願2012-111394</v>
          </cell>
          <cell r="B4448" t="str">
            <v>99Z</v>
          </cell>
        </row>
        <row r="4449">
          <cell r="A4449" t="str">
            <v>特願2012-112954</v>
          </cell>
          <cell r="B4449" t="str">
            <v>99Z</v>
          </cell>
        </row>
        <row r="4450">
          <cell r="A4450" t="str">
            <v>EP13791045A</v>
          </cell>
          <cell r="B4450" t="str">
            <v>99Z</v>
          </cell>
        </row>
        <row r="4451">
          <cell r="A4451" t="str">
            <v>WO2013CA000495W</v>
          </cell>
          <cell r="B4451" t="str">
            <v>99Z</v>
          </cell>
        </row>
        <row r="4452">
          <cell r="A4452" t="str">
            <v>CN201210167057A</v>
          </cell>
          <cell r="B4452" t="str">
            <v>99Z</v>
          </cell>
        </row>
        <row r="4453">
          <cell r="A4453" t="str">
            <v>CN201210166356A</v>
          </cell>
          <cell r="B4453" t="str">
            <v>99Z</v>
          </cell>
        </row>
        <row r="4454">
          <cell r="A4454" t="str">
            <v>特願2013-47507</v>
          </cell>
          <cell r="B4454" t="str">
            <v>99Z</v>
          </cell>
        </row>
        <row r="4455">
          <cell r="A4455" t="str">
            <v>CN201210172197A</v>
          </cell>
          <cell r="B4455" t="str">
            <v>99Z</v>
          </cell>
        </row>
        <row r="4456">
          <cell r="A4456" t="str">
            <v>CN201210174137A</v>
          </cell>
          <cell r="B4456" t="str">
            <v>99Z</v>
          </cell>
        </row>
        <row r="4457">
          <cell r="A4457" t="str">
            <v>EP13002478A</v>
          </cell>
          <cell r="B4457" t="str">
            <v>99Z</v>
          </cell>
        </row>
        <row r="4458">
          <cell r="A4458" t="str">
            <v>特願2015-515253</v>
          </cell>
          <cell r="B4458" t="str">
            <v>99Z</v>
          </cell>
        </row>
        <row r="4459">
          <cell r="A4459" t="str">
            <v>EP13169413A</v>
          </cell>
          <cell r="B4459" t="str">
            <v>99Z</v>
          </cell>
        </row>
        <row r="4460">
          <cell r="A4460" t="str">
            <v>CN201210184324A</v>
          </cell>
          <cell r="B4460" t="str">
            <v>99Z</v>
          </cell>
        </row>
        <row r="4461">
          <cell r="A4461" t="str">
            <v>CN201210184849A</v>
          </cell>
          <cell r="B4461" t="str">
            <v>99Z</v>
          </cell>
        </row>
        <row r="4462">
          <cell r="A4462" t="str">
            <v>CN201210185258A</v>
          </cell>
          <cell r="B4462" t="str">
            <v>99Z</v>
          </cell>
        </row>
        <row r="4463">
          <cell r="A4463" t="str">
            <v>EP13741823A</v>
          </cell>
          <cell r="B4463" t="str">
            <v>99Z</v>
          </cell>
        </row>
        <row r="4464">
          <cell r="A4464" t="str">
            <v>US14/406000</v>
          </cell>
          <cell r="B4464" t="str">
            <v>99Z</v>
          </cell>
        </row>
        <row r="4465">
          <cell r="A4465" t="str">
            <v>WO2013IB001175W</v>
          </cell>
          <cell r="B4465" t="str">
            <v>99Z</v>
          </cell>
        </row>
        <row r="4466">
          <cell r="A4466" t="str">
            <v>US13/493238</v>
          </cell>
          <cell r="B4466" t="str">
            <v>99Z</v>
          </cell>
        </row>
        <row r="4467">
          <cell r="A4467" t="str">
            <v>特願2012-132956</v>
          </cell>
          <cell r="B4467" t="str">
            <v>99Z</v>
          </cell>
        </row>
        <row r="4468">
          <cell r="A4468" t="str">
            <v>WO2013RU000201W</v>
          </cell>
          <cell r="B4468" t="str">
            <v>99Z</v>
          </cell>
        </row>
        <row r="4469">
          <cell r="A4469" t="str">
            <v>CN201210200345A</v>
          </cell>
          <cell r="B4469" t="str">
            <v>99Z</v>
          </cell>
        </row>
        <row r="4470">
          <cell r="A4470" t="str">
            <v>特願2012-135312</v>
          </cell>
          <cell r="B4470" t="str">
            <v>99Z</v>
          </cell>
        </row>
        <row r="4471">
          <cell r="A4471" t="str">
            <v>特願2012-135952</v>
          </cell>
          <cell r="B4471" t="str">
            <v>99Z</v>
          </cell>
        </row>
        <row r="4472">
          <cell r="A4472" t="str">
            <v>KR20120064944A</v>
          </cell>
          <cell r="B4472" t="str">
            <v>99Z</v>
          </cell>
        </row>
        <row r="4473">
          <cell r="A4473" t="str">
            <v>WO2013IB003267W</v>
          </cell>
          <cell r="B4473" t="str">
            <v>99Z</v>
          </cell>
        </row>
        <row r="4474">
          <cell r="A4474" t="str">
            <v>特願2012-139586</v>
          </cell>
          <cell r="B4474" t="str">
            <v>99Z</v>
          </cell>
        </row>
        <row r="4475">
          <cell r="A4475" t="str">
            <v>WO2013AU000659W</v>
          </cell>
          <cell r="B4475" t="str">
            <v>99Z</v>
          </cell>
        </row>
        <row r="4476">
          <cell r="A4476" t="str">
            <v>KR20120067420A</v>
          </cell>
          <cell r="B4476" t="str">
            <v>99Z</v>
          </cell>
        </row>
        <row r="4477">
          <cell r="A4477" t="str">
            <v>KR20120067625A</v>
          </cell>
          <cell r="B4477" t="str">
            <v>99Z</v>
          </cell>
        </row>
        <row r="4478">
          <cell r="A4478" t="str">
            <v>KR20120067627A</v>
          </cell>
          <cell r="B4478" t="str">
            <v>99Z</v>
          </cell>
        </row>
        <row r="4479">
          <cell r="A4479" t="str">
            <v>特願2012-143041</v>
          </cell>
          <cell r="B4479" t="str">
            <v>99Z</v>
          </cell>
        </row>
        <row r="4480">
          <cell r="A4480" t="str">
            <v>CN201310261754A</v>
          </cell>
          <cell r="B4480" t="str">
            <v>99Z</v>
          </cell>
        </row>
        <row r="4481">
          <cell r="A4481" t="str">
            <v>EP12174477A</v>
          </cell>
          <cell r="B4481" t="str">
            <v>99Z</v>
          </cell>
        </row>
        <row r="4482">
          <cell r="A4482" t="str">
            <v>特願2012-146937</v>
          </cell>
          <cell r="B4482" t="str">
            <v>99Z</v>
          </cell>
        </row>
        <row r="4483">
          <cell r="A4483" t="str">
            <v>US14/507883</v>
          </cell>
          <cell r="B4483" t="str">
            <v>99Z</v>
          </cell>
        </row>
        <row r="4484">
          <cell r="A4484" t="str">
            <v>特願2012-149417</v>
          </cell>
          <cell r="B4484" t="str">
            <v>99Z</v>
          </cell>
        </row>
        <row r="4485">
          <cell r="A4485" t="str">
            <v>特願2012-149815</v>
          </cell>
          <cell r="B4485" t="str">
            <v>99Z</v>
          </cell>
        </row>
        <row r="4486">
          <cell r="A4486" t="str">
            <v>WO2012MX000064W</v>
          </cell>
          <cell r="B4486" t="str">
            <v>99Z</v>
          </cell>
        </row>
        <row r="4487">
          <cell r="A4487" t="str">
            <v>CN201210229780A</v>
          </cell>
          <cell r="B4487" t="str">
            <v>99Z</v>
          </cell>
        </row>
        <row r="4488">
          <cell r="A4488" t="str">
            <v>CN201210234262A</v>
          </cell>
          <cell r="B4488" t="str">
            <v>99Z</v>
          </cell>
        </row>
        <row r="4489">
          <cell r="A4489" t="str">
            <v>EP13175426A</v>
          </cell>
          <cell r="B4489" t="str">
            <v>99Z</v>
          </cell>
        </row>
        <row r="4490">
          <cell r="A4490" t="str">
            <v>FR1256565A</v>
          </cell>
          <cell r="B4490" t="str">
            <v>99Z</v>
          </cell>
        </row>
        <row r="4491">
          <cell r="A4491" t="str">
            <v>KR20120075316A</v>
          </cell>
          <cell r="B4491" t="str">
            <v>99Z</v>
          </cell>
        </row>
        <row r="4492">
          <cell r="A4492" t="str">
            <v>特願2012-156830</v>
          </cell>
          <cell r="B4492" t="str">
            <v>99Z</v>
          </cell>
        </row>
        <row r="4493">
          <cell r="A4493" t="str">
            <v>EP12176451A</v>
          </cell>
          <cell r="B4493" t="str">
            <v>99Z</v>
          </cell>
        </row>
        <row r="4494">
          <cell r="A4494" t="str">
            <v>EP12176457A</v>
          </cell>
          <cell r="B4494" t="str">
            <v>99Z</v>
          </cell>
        </row>
        <row r="4495">
          <cell r="A4495" t="str">
            <v>CN201210247445A</v>
          </cell>
          <cell r="B4495" t="str">
            <v>99Z</v>
          </cell>
        </row>
        <row r="4496">
          <cell r="A4496" t="str">
            <v>DE102012106630A</v>
          </cell>
          <cell r="B4496" t="str">
            <v>99Z</v>
          </cell>
        </row>
        <row r="4497">
          <cell r="A4497" t="str">
            <v>EP13177492A</v>
          </cell>
          <cell r="B4497" t="str">
            <v>99Z</v>
          </cell>
        </row>
        <row r="4498">
          <cell r="A4498" t="str">
            <v>WO2012CN087855W</v>
          </cell>
          <cell r="B4498" t="str">
            <v>99Z</v>
          </cell>
        </row>
        <row r="4499">
          <cell r="A4499" t="str">
            <v>CN201210262436A</v>
          </cell>
          <cell r="B4499" t="str">
            <v>99Z</v>
          </cell>
        </row>
        <row r="4500">
          <cell r="A4500" t="str">
            <v>DE102012015020A</v>
          </cell>
          <cell r="B4500" t="str">
            <v>99Z</v>
          </cell>
        </row>
        <row r="4501">
          <cell r="A4501" t="str">
            <v>CN201210263813A</v>
          </cell>
          <cell r="B4501" t="str">
            <v>99Z</v>
          </cell>
        </row>
        <row r="4502">
          <cell r="A4502" t="str">
            <v>CN201210269415A</v>
          </cell>
          <cell r="B4502" t="str">
            <v>99Z</v>
          </cell>
        </row>
        <row r="4503">
          <cell r="A4503" t="str">
            <v>WO2013ES070555W</v>
          </cell>
          <cell r="B4503" t="str">
            <v>99Z</v>
          </cell>
        </row>
        <row r="4504">
          <cell r="A4504" t="str">
            <v>KR20120085509A</v>
          </cell>
          <cell r="B4504" t="str">
            <v>99Z</v>
          </cell>
        </row>
        <row r="4505">
          <cell r="A4505" t="str">
            <v>EP12748412A</v>
          </cell>
          <cell r="B4505" t="str">
            <v>99Z</v>
          </cell>
        </row>
        <row r="4506">
          <cell r="A4506" t="str">
            <v>WO2012EP065453W</v>
          </cell>
          <cell r="B4506" t="str">
            <v>99Z</v>
          </cell>
        </row>
        <row r="4507">
          <cell r="A4507" t="str">
            <v>特願2015-526629</v>
          </cell>
          <cell r="B4507" t="str">
            <v>99Z</v>
          </cell>
        </row>
        <row r="4508">
          <cell r="A4508" t="str">
            <v>CN201210282394A</v>
          </cell>
          <cell r="B4508" t="str">
            <v>99Z</v>
          </cell>
        </row>
        <row r="4509">
          <cell r="A4509" t="str">
            <v>特願2015-526011</v>
          </cell>
          <cell r="B4509" t="str">
            <v>99Z</v>
          </cell>
        </row>
        <row r="4510">
          <cell r="A4510" t="str">
            <v>CN201210285226A</v>
          </cell>
          <cell r="B4510" t="str">
            <v>99Z</v>
          </cell>
        </row>
        <row r="4511">
          <cell r="A4511" t="str">
            <v>特願2012-178040</v>
          </cell>
          <cell r="B4511" t="str">
            <v>99Z</v>
          </cell>
        </row>
        <row r="4512">
          <cell r="A4512" t="str">
            <v>KR20120087823A</v>
          </cell>
          <cell r="B4512" t="str">
            <v>99Z</v>
          </cell>
        </row>
        <row r="4513">
          <cell r="A4513" t="str">
            <v>US13/954096</v>
          </cell>
          <cell r="B4513" t="str">
            <v>99Z</v>
          </cell>
        </row>
        <row r="4514">
          <cell r="A4514" t="str">
            <v>WO2013US053124W</v>
          </cell>
          <cell r="B4514" t="str">
            <v>99Z</v>
          </cell>
        </row>
        <row r="4515">
          <cell r="A4515" t="str">
            <v>DE102012107431A</v>
          </cell>
          <cell r="B4515" t="str">
            <v>99Z</v>
          </cell>
        </row>
        <row r="4516">
          <cell r="A4516" t="str">
            <v>CN201210223980A</v>
          </cell>
          <cell r="B4516" t="str">
            <v>99Z</v>
          </cell>
        </row>
        <row r="4517">
          <cell r="A4517" t="str">
            <v>KR20120089305A</v>
          </cell>
          <cell r="B4517" t="str">
            <v>99Z</v>
          </cell>
        </row>
        <row r="4518">
          <cell r="A4518" t="str">
            <v>特願2015-526840</v>
          </cell>
          <cell r="B4518" t="str">
            <v>99Z</v>
          </cell>
        </row>
        <row r="4519">
          <cell r="A4519" t="str">
            <v>KR20157006774A</v>
          </cell>
          <cell r="B4519" t="str">
            <v>99Z</v>
          </cell>
        </row>
        <row r="4520">
          <cell r="A4520" t="str">
            <v>CZ20120558A</v>
          </cell>
          <cell r="B4520" t="str">
            <v>99Z</v>
          </cell>
        </row>
        <row r="4521">
          <cell r="A4521" t="str">
            <v>特願2014-109864</v>
          </cell>
          <cell r="B4521" t="str">
            <v>99Z</v>
          </cell>
        </row>
        <row r="4522">
          <cell r="A4522" t="str">
            <v>WO2013AU000929W</v>
          </cell>
          <cell r="B4522" t="str">
            <v>99Z</v>
          </cell>
        </row>
        <row r="4523">
          <cell r="A4523" t="str">
            <v>CN201380043851A</v>
          </cell>
          <cell r="B4523" t="str">
            <v>99Z</v>
          </cell>
        </row>
        <row r="4524">
          <cell r="A4524" t="str">
            <v>CN201380044417A</v>
          </cell>
          <cell r="B4524" t="str">
            <v>99Z</v>
          </cell>
        </row>
        <row r="4525">
          <cell r="A4525" t="str">
            <v>EP13745012A</v>
          </cell>
          <cell r="B4525" t="str">
            <v>99Z</v>
          </cell>
        </row>
        <row r="4526">
          <cell r="A4526" t="str">
            <v>US13/827083</v>
          </cell>
          <cell r="B4526" t="str">
            <v>99Z</v>
          </cell>
        </row>
        <row r="4527">
          <cell r="A4527" t="str">
            <v>WO2013EP065591W</v>
          </cell>
          <cell r="B4527" t="str">
            <v>99Z</v>
          </cell>
        </row>
        <row r="4528">
          <cell r="A4528" t="str">
            <v>WO2013US051609W</v>
          </cell>
          <cell r="B4528" t="str">
            <v>99Z</v>
          </cell>
        </row>
        <row r="4529">
          <cell r="A4529" t="str">
            <v>特願2012-184877</v>
          </cell>
          <cell r="B4529" t="str">
            <v>99Z</v>
          </cell>
        </row>
        <row r="4530">
          <cell r="A4530" t="str">
            <v>CN201210308269A</v>
          </cell>
          <cell r="B4530" t="str">
            <v>99Z</v>
          </cell>
        </row>
        <row r="4531">
          <cell r="A4531" t="str">
            <v>CN201210314182A</v>
          </cell>
          <cell r="B4531" t="str">
            <v>99Z</v>
          </cell>
        </row>
        <row r="4532">
          <cell r="A4532" t="str">
            <v>CN201210314643A</v>
          </cell>
          <cell r="B4532" t="str">
            <v>99Z</v>
          </cell>
        </row>
        <row r="4533">
          <cell r="A4533" t="str">
            <v>AT9522012A</v>
          </cell>
          <cell r="B4533" t="str">
            <v>99Z</v>
          </cell>
        </row>
        <row r="4534">
          <cell r="A4534" t="str">
            <v>CN201380045230A</v>
          </cell>
          <cell r="B4534" t="str">
            <v>99Z</v>
          </cell>
        </row>
        <row r="4535">
          <cell r="A4535" t="str">
            <v>EP13832345A</v>
          </cell>
          <cell r="B4535" t="str">
            <v>99Z</v>
          </cell>
        </row>
        <row r="4536">
          <cell r="A4536" t="str">
            <v>特願2012-191051</v>
          </cell>
          <cell r="B4536" t="str">
            <v>99Z</v>
          </cell>
        </row>
        <row r="4537">
          <cell r="A4537" t="str">
            <v>特願2012-192284</v>
          </cell>
          <cell r="B4537" t="str">
            <v>99Z</v>
          </cell>
        </row>
        <row r="4538">
          <cell r="A4538" t="str">
            <v>US14/458004</v>
          </cell>
          <cell r="B4538" t="str">
            <v>99Z</v>
          </cell>
        </row>
        <row r="4539">
          <cell r="A4539" t="str">
            <v>WO2013IB058082W</v>
          </cell>
          <cell r="B4539" t="str">
            <v>99Z</v>
          </cell>
        </row>
        <row r="4540">
          <cell r="A4540" t="str">
            <v>CN201210318661A</v>
          </cell>
          <cell r="B4540" t="str">
            <v>99Z</v>
          </cell>
        </row>
        <row r="4541">
          <cell r="A4541" t="str">
            <v>CN201210321161A</v>
          </cell>
          <cell r="B4541" t="str">
            <v>99Z</v>
          </cell>
        </row>
        <row r="4542">
          <cell r="A4542" t="str">
            <v>CN201210321637A</v>
          </cell>
          <cell r="B4542" t="str">
            <v>99Z</v>
          </cell>
        </row>
        <row r="4543">
          <cell r="A4543" t="str">
            <v>CN201210321647A</v>
          </cell>
          <cell r="B4543" t="str">
            <v>99Z</v>
          </cell>
        </row>
        <row r="4544">
          <cell r="A4544" t="str">
            <v>CN201380057009A</v>
          </cell>
          <cell r="B4544" t="str">
            <v>99Z</v>
          </cell>
        </row>
        <row r="4545">
          <cell r="A4545" t="str">
            <v>DE102012108171A</v>
          </cell>
          <cell r="B4545" t="str">
            <v>99Z</v>
          </cell>
        </row>
        <row r="4546">
          <cell r="A4546" t="str">
            <v>EP13753873A</v>
          </cell>
          <cell r="B4546" t="str">
            <v>99Z</v>
          </cell>
        </row>
        <row r="4547">
          <cell r="A4547" t="str">
            <v>US14/425356</v>
          </cell>
          <cell r="B4547" t="str">
            <v>99Z</v>
          </cell>
        </row>
        <row r="4548">
          <cell r="A4548" t="str">
            <v>WO2013EP068053W</v>
          </cell>
          <cell r="B4548" t="str">
            <v>99Z</v>
          </cell>
        </row>
        <row r="4549">
          <cell r="A4549" t="str">
            <v>特願2012-195977</v>
          </cell>
          <cell r="B4549" t="str">
            <v>99Z</v>
          </cell>
        </row>
        <row r="4550">
          <cell r="A4550" t="str">
            <v>KR20120098882A</v>
          </cell>
          <cell r="B4550" t="str">
            <v>99Z</v>
          </cell>
        </row>
        <row r="4551">
          <cell r="A4551" t="str">
            <v>CN201210328972A</v>
          </cell>
          <cell r="B4551" t="str">
            <v>99Z</v>
          </cell>
        </row>
        <row r="4552">
          <cell r="A4552" t="str">
            <v>CN201210333672A</v>
          </cell>
          <cell r="B4552" t="str">
            <v>99Z</v>
          </cell>
        </row>
        <row r="4553">
          <cell r="A4553" t="str">
            <v>KR20120099995A</v>
          </cell>
          <cell r="B4553" t="str">
            <v>99Z</v>
          </cell>
        </row>
        <row r="4554">
          <cell r="A4554" t="str">
            <v>DE102012017982A</v>
          </cell>
          <cell r="B4554" t="str">
            <v>99Z</v>
          </cell>
        </row>
        <row r="4555">
          <cell r="A4555" t="str">
            <v>KR20120100901A</v>
          </cell>
          <cell r="B4555" t="str">
            <v>99Z</v>
          </cell>
        </row>
        <row r="4556">
          <cell r="A4556" t="str">
            <v>特願2012-201359</v>
          </cell>
          <cell r="B4556" t="str">
            <v>99Z</v>
          </cell>
        </row>
        <row r="4557">
          <cell r="A4557" t="str">
            <v>特願2012-201450</v>
          </cell>
          <cell r="B4557" t="str">
            <v>99Z</v>
          </cell>
        </row>
        <row r="4558">
          <cell r="A4558" t="str">
            <v>EP13837699A</v>
          </cell>
          <cell r="B4558" t="str">
            <v>99Z</v>
          </cell>
        </row>
        <row r="4559">
          <cell r="A4559" t="str">
            <v>WO2013EP068924W</v>
          </cell>
          <cell r="B4559" t="str">
            <v>99Z</v>
          </cell>
        </row>
        <row r="4560">
          <cell r="A4560" t="str">
            <v>WO2013JP075057W</v>
          </cell>
          <cell r="B4560" t="str">
            <v>99Z</v>
          </cell>
        </row>
        <row r="4561">
          <cell r="A4561" t="str">
            <v>EP13183237A</v>
          </cell>
          <cell r="B4561" t="str">
            <v>99Z</v>
          </cell>
        </row>
        <row r="4562">
          <cell r="A4562" t="str">
            <v>KR20120103121A</v>
          </cell>
          <cell r="B4562" t="str">
            <v>99Z</v>
          </cell>
        </row>
        <row r="4563">
          <cell r="A4563" t="str">
            <v>DE102012216783A</v>
          </cell>
          <cell r="B4563" t="str">
            <v>99Z</v>
          </cell>
        </row>
        <row r="4564">
          <cell r="A4564" t="str">
            <v>特願2012-205409</v>
          </cell>
          <cell r="B4564" t="str">
            <v>99Z</v>
          </cell>
        </row>
        <row r="4565">
          <cell r="A4565" t="str">
            <v>特願2012-205835</v>
          </cell>
          <cell r="B4565" t="str">
            <v>99Z</v>
          </cell>
        </row>
        <row r="4566">
          <cell r="A4566" t="str">
            <v>WO2013EP068390W</v>
          </cell>
          <cell r="B4566" t="str">
            <v>99Z</v>
          </cell>
        </row>
        <row r="4567">
          <cell r="A4567" t="str">
            <v>DE102012217118A</v>
          </cell>
          <cell r="B4567" t="str">
            <v>99Z</v>
          </cell>
        </row>
        <row r="4568">
          <cell r="A4568" t="str">
            <v>CN201210361356A</v>
          </cell>
          <cell r="B4568" t="str">
            <v>99Z</v>
          </cell>
        </row>
        <row r="4569">
          <cell r="A4569" t="str">
            <v>特願2012-210545</v>
          </cell>
          <cell r="B4569" t="str">
            <v>99Z</v>
          </cell>
        </row>
        <row r="4570">
          <cell r="A4570" t="str">
            <v>DE102012217420A</v>
          </cell>
          <cell r="B4570" t="str">
            <v>99Z</v>
          </cell>
        </row>
        <row r="4571">
          <cell r="A4571" t="str">
            <v>DE102012217426A</v>
          </cell>
          <cell r="B4571" t="str">
            <v>99Z</v>
          </cell>
        </row>
        <row r="4572">
          <cell r="A4572" t="str">
            <v>DE102012217470A</v>
          </cell>
          <cell r="B4572" t="str">
            <v>99Z</v>
          </cell>
        </row>
        <row r="4573">
          <cell r="A4573" t="str">
            <v>特願2013-26279</v>
          </cell>
          <cell r="B4573" t="str">
            <v>99Z</v>
          </cell>
        </row>
        <row r="4574">
          <cell r="A4574" t="str">
            <v>WO2013EP068458W</v>
          </cell>
          <cell r="B4574" t="str">
            <v>99Z</v>
          </cell>
        </row>
        <row r="4575">
          <cell r="A4575" t="str">
            <v>WO2013EP068607W</v>
          </cell>
          <cell r="B4575" t="str">
            <v>99Z</v>
          </cell>
        </row>
        <row r="4576">
          <cell r="A4576" t="str">
            <v>EP12290319A</v>
          </cell>
          <cell r="B4576" t="str">
            <v>99Z</v>
          </cell>
        </row>
        <row r="4577">
          <cell r="A4577" t="str">
            <v>KR20120107551A</v>
          </cell>
          <cell r="B4577" t="str">
            <v>99Z</v>
          </cell>
        </row>
        <row r="4578">
          <cell r="A4578" t="str">
            <v>KR20120108203A</v>
          </cell>
          <cell r="B4578" t="str">
            <v>99Z</v>
          </cell>
        </row>
        <row r="4579">
          <cell r="A4579" t="str">
            <v>US13/628260</v>
          </cell>
          <cell r="B4579" t="str">
            <v>99Z</v>
          </cell>
        </row>
        <row r="4580">
          <cell r="A4580" t="str">
            <v>EP13187292A</v>
          </cell>
          <cell r="B4580" t="str">
            <v>99Z</v>
          </cell>
        </row>
        <row r="4581">
          <cell r="A4581" t="str">
            <v>NL2010803A</v>
          </cell>
          <cell r="B4581" t="str">
            <v>99Z</v>
          </cell>
        </row>
        <row r="4582">
          <cell r="A4582" t="str">
            <v>NL2011826A</v>
          </cell>
          <cell r="B4582" t="str">
            <v>99Z</v>
          </cell>
        </row>
        <row r="4583">
          <cell r="A4583" t="str">
            <v>特願2012-222089</v>
          </cell>
          <cell r="B4583" t="str">
            <v>99Z</v>
          </cell>
        </row>
        <row r="4584">
          <cell r="A4584" t="str">
            <v>特願2012-222842</v>
          </cell>
          <cell r="B4584" t="str">
            <v>99Z</v>
          </cell>
        </row>
        <row r="4585">
          <cell r="A4585" t="str">
            <v>US14/432608</v>
          </cell>
          <cell r="B4585" t="str">
            <v>99Z</v>
          </cell>
        </row>
        <row r="4586">
          <cell r="A4586" t="str">
            <v>特願2012-224258</v>
          </cell>
          <cell r="B4586" t="str">
            <v>99Z</v>
          </cell>
        </row>
        <row r="4587">
          <cell r="A4587" t="str">
            <v>DE102012019861A</v>
          </cell>
          <cell r="B4587" t="str">
            <v>99Z</v>
          </cell>
        </row>
        <row r="4588">
          <cell r="A4588" t="str">
            <v>WO2012CN083210W</v>
          </cell>
          <cell r="B4588" t="str">
            <v>99Z</v>
          </cell>
        </row>
        <row r="4589">
          <cell r="A4589" t="str">
            <v>KR20120113551A</v>
          </cell>
          <cell r="B4589" t="str">
            <v>99Z</v>
          </cell>
        </row>
        <row r="4590">
          <cell r="A4590" t="str">
            <v>CN201210388072A</v>
          </cell>
          <cell r="B4590" t="str">
            <v>99Z</v>
          </cell>
        </row>
        <row r="4591">
          <cell r="A4591" t="str">
            <v>US14/436096</v>
          </cell>
          <cell r="B4591" t="str">
            <v>99Z</v>
          </cell>
        </row>
        <row r="4592">
          <cell r="A4592" t="str">
            <v>WO2012JP076750W</v>
          </cell>
          <cell r="B4592" t="str">
            <v>99Z</v>
          </cell>
        </row>
        <row r="4593">
          <cell r="A4593" t="str">
            <v>US13/654935</v>
          </cell>
          <cell r="B4593" t="str">
            <v>99Z</v>
          </cell>
        </row>
        <row r="4594">
          <cell r="A4594" t="str">
            <v>WO2013US055695W</v>
          </cell>
          <cell r="B4594" t="str">
            <v>99Z</v>
          </cell>
        </row>
        <row r="4595">
          <cell r="A4595" t="str">
            <v>DE102012219161A</v>
          </cell>
          <cell r="B4595" t="str">
            <v>99Z</v>
          </cell>
        </row>
        <row r="4596">
          <cell r="A4596" t="str">
            <v>FR1260002A</v>
          </cell>
          <cell r="B4596" t="str">
            <v>99Z</v>
          </cell>
        </row>
        <row r="4597">
          <cell r="A4597" t="str">
            <v>KR20120118690A</v>
          </cell>
          <cell r="B4597" t="str">
            <v>99Z</v>
          </cell>
        </row>
        <row r="4598">
          <cell r="A4598" t="str">
            <v>CN201210413184A</v>
          </cell>
          <cell r="B4598" t="str">
            <v>99Z</v>
          </cell>
        </row>
        <row r="4599">
          <cell r="A4599" t="str">
            <v>KR20120120272A</v>
          </cell>
          <cell r="B4599" t="str">
            <v>99Z</v>
          </cell>
        </row>
        <row r="4600">
          <cell r="A4600" t="str">
            <v>US13/665319</v>
          </cell>
          <cell r="B4600" t="str">
            <v>99Z</v>
          </cell>
        </row>
        <row r="4601">
          <cell r="A4601" t="str">
            <v>WO2012IB056069W</v>
          </cell>
          <cell r="B4601" t="str">
            <v>99Z</v>
          </cell>
        </row>
        <row r="4602">
          <cell r="A4602" t="str">
            <v>特願2012-243089</v>
          </cell>
          <cell r="B4602" t="str">
            <v>99Z</v>
          </cell>
        </row>
        <row r="4603">
          <cell r="A4603" t="str">
            <v>US13/667224</v>
          </cell>
          <cell r="B4603" t="str">
            <v>99Z</v>
          </cell>
        </row>
        <row r="4604">
          <cell r="A4604" t="str">
            <v>KR20120125160A</v>
          </cell>
          <cell r="B4604" t="str">
            <v>99Z</v>
          </cell>
        </row>
        <row r="4605">
          <cell r="A4605" t="str">
            <v>CN201210442752A</v>
          </cell>
          <cell r="B4605" t="str">
            <v>99Z</v>
          </cell>
        </row>
        <row r="4606">
          <cell r="A4606" t="str">
            <v>CN201380058199A</v>
          </cell>
          <cell r="B4606" t="str">
            <v>99Z</v>
          </cell>
        </row>
        <row r="4607">
          <cell r="A4607" t="str">
            <v>EP13853974A</v>
          </cell>
          <cell r="B4607" t="str">
            <v>99Z</v>
          </cell>
        </row>
        <row r="4608">
          <cell r="A4608" t="str">
            <v>特願2012-245924</v>
          </cell>
          <cell r="B4608" t="str">
            <v>99Z</v>
          </cell>
        </row>
        <row r="4609">
          <cell r="A4609" t="str">
            <v>WO2013US066529W</v>
          </cell>
          <cell r="B4609" t="str">
            <v>99Z</v>
          </cell>
        </row>
        <row r="4610">
          <cell r="A4610" t="str">
            <v>CN201210447578A</v>
          </cell>
          <cell r="B4610" t="str">
            <v>99Z</v>
          </cell>
        </row>
        <row r="4611">
          <cell r="A4611" t="str">
            <v>特願2012-249560</v>
          </cell>
          <cell r="B4611" t="str">
            <v>99Z</v>
          </cell>
        </row>
        <row r="4612">
          <cell r="A4612" t="str">
            <v>KR20120127905A</v>
          </cell>
          <cell r="B4612" t="str">
            <v>99Z</v>
          </cell>
        </row>
        <row r="4613">
          <cell r="A4613" t="str">
            <v>GB201220514A</v>
          </cell>
          <cell r="B4613" t="str">
            <v>99Z</v>
          </cell>
        </row>
        <row r="4614">
          <cell r="A4614" t="str">
            <v>KR20120129145A</v>
          </cell>
          <cell r="B4614" t="str">
            <v>99Z</v>
          </cell>
        </row>
        <row r="4615">
          <cell r="A4615" t="str">
            <v>CN201210456701A</v>
          </cell>
          <cell r="B4615" t="str">
            <v>99Z</v>
          </cell>
        </row>
        <row r="4616">
          <cell r="A4616" t="str">
            <v>CN201210458788A</v>
          </cell>
          <cell r="B4616" t="str">
            <v>99Z</v>
          </cell>
        </row>
        <row r="4617">
          <cell r="A4617" t="str">
            <v>CN201210470271A</v>
          </cell>
          <cell r="B4617" t="str">
            <v>99Z</v>
          </cell>
        </row>
        <row r="4618">
          <cell r="A4618" t="str">
            <v>CN201210472336A</v>
          </cell>
          <cell r="B4618" t="str">
            <v>99Z</v>
          </cell>
        </row>
        <row r="4619">
          <cell r="A4619" t="str">
            <v>CN201210473385A</v>
          </cell>
          <cell r="B4619" t="str">
            <v>99Z</v>
          </cell>
        </row>
        <row r="4620">
          <cell r="A4620" t="str">
            <v>KR20120131818A</v>
          </cell>
          <cell r="B4620" t="str">
            <v>99Z</v>
          </cell>
        </row>
        <row r="4621">
          <cell r="A4621" t="str">
            <v>EP12193585A</v>
          </cell>
          <cell r="B4621" t="str">
            <v>99Z</v>
          </cell>
        </row>
        <row r="4622">
          <cell r="A4622" t="str">
            <v>US14/527246</v>
          </cell>
          <cell r="B4622" t="str">
            <v>99Z</v>
          </cell>
        </row>
        <row r="4623">
          <cell r="A4623" t="str">
            <v>US14/657233</v>
          </cell>
          <cell r="B4623" t="str">
            <v>99Z</v>
          </cell>
        </row>
        <row r="4624">
          <cell r="A4624" t="str">
            <v>WO2013EP072187W</v>
          </cell>
          <cell r="B4624" t="str">
            <v>99Z</v>
          </cell>
        </row>
        <row r="4625">
          <cell r="A4625" t="str">
            <v>KR20120133555A</v>
          </cell>
          <cell r="B4625" t="str">
            <v>99Z</v>
          </cell>
        </row>
        <row r="4626">
          <cell r="A4626" t="str">
            <v>KR20130001497A</v>
          </cell>
          <cell r="B4626" t="str">
            <v>99Z</v>
          </cell>
        </row>
        <row r="4627">
          <cell r="A4627" t="str">
            <v>KR20120134798A</v>
          </cell>
          <cell r="B4627" t="str">
            <v>99Z</v>
          </cell>
        </row>
        <row r="4628">
          <cell r="A4628" t="str">
            <v>CN201210493648A</v>
          </cell>
          <cell r="B4628" t="str">
            <v>99Z</v>
          </cell>
        </row>
        <row r="4629">
          <cell r="A4629" t="str">
            <v>CN201210499063A</v>
          </cell>
          <cell r="B4629" t="str">
            <v>99Z</v>
          </cell>
        </row>
        <row r="4630">
          <cell r="A4630" t="str">
            <v>CN201210499124A</v>
          </cell>
          <cell r="B4630" t="str">
            <v>99Z</v>
          </cell>
        </row>
        <row r="4631">
          <cell r="A4631" t="str">
            <v>CN201210507043A</v>
          </cell>
          <cell r="B4631" t="str">
            <v>99Z</v>
          </cell>
        </row>
        <row r="4632">
          <cell r="A4632" t="str">
            <v>CN201210502609A</v>
          </cell>
          <cell r="B4632" t="str">
            <v>99Z</v>
          </cell>
        </row>
        <row r="4633">
          <cell r="A4633" t="str">
            <v>KR20120138072A</v>
          </cell>
          <cell r="B4633" t="str">
            <v>99Z</v>
          </cell>
        </row>
        <row r="4634">
          <cell r="A4634" t="str">
            <v>KR20157017438A</v>
          </cell>
          <cell r="B4634" t="str">
            <v>99Z</v>
          </cell>
        </row>
        <row r="4635">
          <cell r="A4635" t="str">
            <v>US13/690673</v>
          </cell>
          <cell r="B4635" t="str">
            <v>99Z</v>
          </cell>
        </row>
        <row r="4636">
          <cell r="A4636" t="str">
            <v>CN201210510788A</v>
          </cell>
          <cell r="B4636" t="str">
            <v>99Z</v>
          </cell>
        </row>
        <row r="4637">
          <cell r="A4637" t="str">
            <v>KR20120138815A</v>
          </cell>
          <cell r="B4637" t="str">
            <v>99Z</v>
          </cell>
        </row>
        <row r="4638">
          <cell r="A4638" t="str">
            <v>AT12672012A</v>
          </cell>
          <cell r="B4638" t="str">
            <v>99Z</v>
          </cell>
        </row>
        <row r="4639">
          <cell r="A4639" t="str">
            <v>CN201210532097A</v>
          </cell>
          <cell r="B4639" t="str">
            <v>99Z</v>
          </cell>
        </row>
        <row r="4640">
          <cell r="A4640" t="str">
            <v>特願2012-268416</v>
          </cell>
          <cell r="B4640" t="str">
            <v>99Z</v>
          </cell>
        </row>
        <row r="4641">
          <cell r="A4641" t="str">
            <v>KR20120142088A</v>
          </cell>
          <cell r="B4641" t="str">
            <v>99Z</v>
          </cell>
        </row>
        <row r="4642">
          <cell r="A4642" t="str">
            <v>US13/711117</v>
          </cell>
          <cell r="B4642" t="str">
            <v>99Z</v>
          </cell>
        </row>
        <row r="4643">
          <cell r="A4643" t="str">
            <v>EP13466033A</v>
          </cell>
          <cell r="B4643" t="str">
            <v>99Z</v>
          </cell>
        </row>
        <row r="4644">
          <cell r="A4644" t="str">
            <v>EP13466034A</v>
          </cell>
          <cell r="B4644" t="str">
            <v>99Z</v>
          </cell>
        </row>
        <row r="4645">
          <cell r="A4645" t="str">
            <v>WO2013AT050243W</v>
          </cell>
          <cell r="B4645" t="str">
            <v>99Z</v>
          </cell>
        </row>
        <row r="4646">
          <cell r="A4646" t="str">
            <v>CN201380062846A</v>
          </cell>
          <cell r="B4646" t="str">
            <v>99Z</v>
          </cell>
        </row>
        <row r="4647">
          <cell r="A4647" t="str">
            <v>EP13801485A</v>
          </cell>
          <cell r="B4647" t="str">
            <v>99Z</v>
          </cell>
        </row>
        <row r="4648">
          <cell r="A4648" t="str">
            <v>WO2013EP074252W</v>
          </cell>
          <cell r="B4648" t="str">
            <v>99Z</v>
          </cell>
        </row>
        <row r="4649">
          <cell r="A4649" t="str">
            <v>CN201210542993A</v>
          </cell>
          <cell r="B4649" t="str">
            <v>99Z</v>
          </cell>
        </row>
        <row r="4650">
          <cell r="A4650" t="str">
            <v>KR20120147225A</v>
          </cell>
          <cell r="B4650" t="str">
            <v>99Z</v>
          </cell>
        </row>
        <row r="4651">
          <cell r="A4651" t="str">
            <v>CN201210550968A</v>
          </cell>
          <cell r="B4651" t="str">
            <v>99Z</v>
          </cell>
        </row>
        <row r="4652">
          <cell r="A4652" t="str">
            <v>CN201210550987A</v>
          </cell>
          <cell r="B4652" t="str">
            <v>99Z</v>
          </cell>
        </row>
        <row r="4653">
          <cell r="A4653" t="str">
            <v>KR20120152148A</v>
          </cell>
          <cell r="B4653" t="str">
            <v>99Z</v>
          </cell>
        </row>
        <row r="4654">
          <cell r="A4654" t="str">
            <v>KR20120152149A</v>
          </cell>
          <cell r="B4654" t="str">
            <v>99Z</v>
          </cell>
        </row>
        <row r="4655">
          <cell r="A4655" t="str">
            <v>CN201210572349A</v>
          </cell>
          <cell r="B4655" t="str">
            <v>99Z</v>
          </cell>
        </row>
        <row r="4656">
          <cell r="A4656" t="str">
            <v>CN201210575015A</v>
          </cell>
          <cell r="B4656" t="str">
            <v>99Z</v>
          </cell>
        </row>
        <row r="4657">
          <cell r="A4657" t="str">
            <v>KR20120155187A</v>
          </cell>
          <cell r="B4657" t="str">
            <v>99Z</v>
          </cell>
        </row>
        <row r="4658">
          <cell r="A4658" t="str">
            <v>US13/729298</v>
          </cell>
          <cell r="B4658" t="str">
            <v>99Z</v>
          </cell>
        </row>
        <row r="4659">
          <cell r="A4659" t="str">
            <v>US14/210846</v>
          </cell>
          <cell r="B4659" t="str">
            <v>99Z</v>
          </cell>
        </row>
        <row r="4660">
          <cell r="A4660" t="str">
            <v>US14/319885</v>
          </cell>
          <cell r="B4660" t="str">
            <v>99Z</v>
          </cell>
        </row>
        <row r="4661">
          <cell r="A4661" t="str">
            <v>CN201210593569A</v>
          </cell>
          <cell r="B4661" t="str">
            <v>99Z</v>
          </cell>
        </row>
        <row r="4662">
          <cell r="A4662" t="str">
            <v>CN201210595437A</v>
          </cell>
          <cell r="B4662" t="str">
            <v>99Z</v>
          </cell>
        </row>
        <row r="4663">
          <cell r="A4663" t="str">
            <v>KR20120158254A</v>
          </cell>
          <cell r="B4663" t="str">
            <v>99Z</v>
          </cell>
        </row>
        <row r="4664">
          <cell r="A4664" t="str">
            <v>US14/147170</v>
          </cell>
          <cell r="B4664" t="str">
            <v>99Z</v>
          </cell>
        </row>
        <row r="4665">
          <cell r="A4665" t="str">
            <v>US13/734605</v>
          </cell>
          <cell r="B4665" t="str">
            <v>99Z</v>
          </cell>
        </row>
        <row r="4666">
          <cell r="A4666" t="str">
            <v>GB201320832A</v>
          </cell>
          <cell r="B4666" t="str">
            <v>99Z</v>
          </cell>
        </row>
        <row r="4667">
          <cell r="A4667" t="str">
            <v>KR20130002548A</v>
          </cell>
          <cell r="B4667" t="str">
            <v>99Z</v>
          </cell>
        </row>
        <row r="4668">
          <cell r="A4668" t="str">
            <v>WO2013JP050338W</v>
          </cell>
          <cell r="B4668" t="str">
            <v>99Z</v>
          </cell>
        </row>
        <row r="4669">
          <cell r="A4669" t="str">
            <v>CN201310012002A</v>
          </cell>
          <cell r="B4669" t="str">
            <v>99Z</v>
          </cell>
        </row>
        <row r="4670">
          <cell r="A4670" t="str">
            <v>CN201310014117A</v>
          </cell>
          <cell r="B4670" t="str">
            <v>99Z</v>
          </cell>
        </row>
        <row r="4671">
          <cell r="A4671" t="str">
            <v>KR20130004283A</v>
          </cell>
          <cell r="B4671" t="str">
            <v>99Z</v>
          </cell>
        </row>
        <row r="4672">
          <cell r="A4672" t="str">
            <v>US13/741649</v>
          </cell>
          <cell r="B4672" t="str">
            <v>99Z</v>
          </cell>
        </row>
        <row r="4673">
          <cell r="A4673" t="str">
            <v>EP14703281A</v>
          </cell>
          <cell r="B4673" t="str">
            <v>99Z</v>
          </cell>
        </row>
        <row r="4674">
          <cell r="A4674" t="str">
            <v>WO2014EP050829W</v>
          </cell>
          <cell r="B4674" t="str">
            <v>99Z</v>
          </cell>
        </row>
        <row r="4675">
          <cell r="A4675" t="str">
            <v>WO2014EP051297W</v>
          </cell>
          <cell r="B4675" t="str">
            <v>99Z</v>
          </cell>
        </row>
        <row r="4676">
          <cell r="A4676" t="str">
            <v>CN201310036206A</v>
          </cell>
          <cell r="B4676" t="str">
            <v>99Z</v>
          </cell>
        </row>
        <row r="4677">
          <cell r="A4677" t="str">
            <v>KR20130009165A</v>
          </cell>
          <cell r="B4677" t="str">
            <v>99Z</v>
          </cell>
        </row>
        <row r="4678">
          <cell r="A4678" t="str">
            <v>DE102013201626A</v>
          </cell>
          <cell r="B4678" t="str">
            <v>99Z</v>
          </cell>
        </row>
        <row r="4679">
          <cell r="A4679" t="str">
            <v>CN201380072308A</v>
          </cell>
          <cell r="B4679" t="str">
            <v>99Z</v>
          </cell>
        </row>
        <row r="4680">
          <cell r="A4680" t="str">
            <v>CN201310046478A</v>
          </cell>
          <cell r="B4680" t="str">
            <v>99Z</v>
          </cell>
        </row>
        <row r="4681">
          <cell r="A4681" t="str">
            <v>WO2014EP051651W</v>
          </cell>
          <cell r="B4681" t="str">
            <v>99Z</v>
          </cell>
        </row>
        <row r="4682">
          <cell r="A4682" t="str">
            <v>CN201310049351A</v>
          </cell>
          <cell r="B4682" t="str">
            <v>99Z</v>
          </cell>
        </row>
        <row r="4683">
          <cell r="A4683" t="str">
            <v>WO2014EP000234W</v>
          </cell>
          <cell r="B4683" t="str">
            <v>99Z</v>
          </cell>
        </row>
        <row r="4684">
          <cell r="A4684" t="str">
            <v>特願2013-29720</v>
          </cell>
          <cell r="B4684" t="str">
            <v>99Z</v>
          </cell>
        </row>
        <row r="4685">
          <cell r="A4685" t="str">
            <v>特願2013-29743</v>
          </cell>
          <cell r="B4685" t="str">
            <v>99Z</v>
          </cell>
        </row>
        <row r="4686">
          <cell r="A4686" t="str">
            <v>KR20140019494A</v>
          </cell>
          <cell r="B4686" t="str">
            <v>99Z</v>
          </cell>
        </row>
        <row r="4687">
          <cell r="A4687" t="str">
            <v>CN201310059865A</v>
          </cell>
          <cell r="B4687" t="str">
            <v>99Z</v>
          </cell>
        </row>
        <row r="4688">
          <cell r="A4688" t="str">
            <v>DE102013203124A</v>
          </cell>
          <cell r="B4688" t="str">
            <v>99Z</v>
          </cell>
        </row>
        <row r="4689">
          <cell r="A4689" t="str">
            <v>US13/776782</v>
          </cell>
          <cell r="B4689" t="str">
            <v>99Z</v>
          </cell>
        </row>
        <row r="4690">
          <cell r="A4690" t="str">
            <v>WO2014EP052906W</v>
          </cell>
          <cell r="B4690" t="str">
            <v>99Z</v>
          </cell>
        </row>
        <row r="4691">
          <cell r="A4691" t="str">
            <v>DE102013101929A</v>
          </cell>
          <cell r="B4691" t="str">
            <v>99Z</v>
          </cell>
        </row>
        <row r="4692">
          <cell r="A4692" t="str">
            <v>特願2013-38239</v>
          </cell>
          <cell r="B4692" t="str">
            <v>99Z</v>
          </cell>
        </row>
        <row r="4693">
          <cell r="A4693" t="str">
            <v>特願2013-38241</v>
          </cell>
          <cell r="B4693" t="str">
            <v>99Z</v>
          </cell>
        </row>
        <row r="4694">
          <cell r="A4694" t="str">
            <v>KR20130021722A</v>
          </cell>
          <cell r="B4694" t="str">
            <v>99Z</v>
          </cell>
        </row>
        <row r="4695">
          <cell r="A4695" t="str">
            <v>EP14157452A</v>
          </cell>
          <cell r="B4695" t="str">
            <v>99Z</v>
          </cell>
        </row>
        <row r="4696">
          <cell r="A4696" t="str">
            <v>特願2013-40622</v>
          </cell>
          <cell r="B4696" t="str">
            <v>99Z</v>
          </cell>
        </row>
        <row r="4697">
          <cell r="A4697" t="str">
            <v>特願2013-41485</v>
          </cell>
          <cell r="B4697" t="str">
            <v>99Z</v>
          </cell>
        </row>
        <row r="4698">
          <cell r="A4698" t="str">
            <v>KR20130022951A</v>
          </cell>
          <cell r="B4698" t="str">
            <v>99Z</v>
          </cell>
        </row>
        <row r="4699">
          <cell r="A4699" t="str">
            <v>WO2013JP056777W</v>
          </cell>
          <cell r="B4699" t="str">
            <v>99Z</v>
          </cell>
        </row>
        <row r="4700">
          <cell r="A4700" t="str">
            <v>KR20130023358A</v>
          </cell>
          <cell r="B4700" t="str">
            <v>99Z</v>
          </cell>
        </row>
        <row r="4701">
          <cell r="A4701" t="str">
            <v>GB201303957A</v>
          </cell>
          <cell r="B4701" t="str">
            <v>99Z</v>
          </cell>
        </row>
        <row r="4702">
          <cell r="A4702" t="str">
            <v>特願2014-44012</v>
          </cell>
          <cell r="B4702" t="str">
            <v>99Z</v>
          </cell>
        </row>
        <row r="4703">
          <cell r="A4703" t="str">
            <v>WO2013CH000213W</v>
          </cell>
          <cell r="B4703" t="str">
            <v>99Z</v>
          </cell>
        </row>
        <row r="4704">
          <cell r="A4704" t="str">
            <v>CN201310072121A</v>
          </cell>
          <cell r="B4704" t="str">
            <v>99Z</v>
          </cell>
        </row>
        <row r="4705">
          <cell r="A4705" t="str">
            <v>特願2013-46101</v>
          </cell>
          <cell r="B4705" t="str">
            <v>99Z</v>
          </cell>
        </row>
        <row r="4706">
          <cell r="A4706" t="str">
            <v>WO2014US021527W</v>
          </cell>
          <cell r="B4706" t="str">
            <v>99Z</v>
          </cell>
        </row>
        <row r="4707">
          <cell r="A4707" t="str">
            <v>CN201310074420A</v>
          </cell>
          <cell r="B4707" t="str">
            <v>99Z</v>
          </cell>
        </row>
        <row r="4708">
          <cell r="A4708" t="str">
            <v>CN201410084933A</v>
          </cell>
          <cell r="B4708" t="str">
            <v>99Z</v>
          </cell>
        </row>
        <row r="4709">
          <cell r="A4709" t="str">
            <v>KR20140028510A</v>
          </cell>
          <cell r="B4709" t="str">
            <v>99Z</v>
          </cell>
        </row>
        <row r="4710">
          <cell r="A4710" t="str">
            <v>特願2013-48688</v>
          </cell>
          <cell r="B4710" t="str">
            <v>99Z</v>
          </cell>
        </row>
        <row r="4711">
          <cell r="A4711" t="str">
            <v>特願2013-49443</v>
          </cell>
          <cell r="B4711" t="str">
            <v>99Z</v>
          </cell>
        </row>
        <row r="4712">
          <cell r="A4712" t="str">
            <v>特願2013-50954</v>
          </cell>
          <cell r="B4712" t="str">
            <v>99Z</v>
          </cell>
        </row>
        <row r="4713">
          <cell r="A4713" t="str">
            <v>US13/803373</v>
          </cell>
          <cell r="B4713" t="str">
            <v>99Z</v>
          </cell>
        </row>
        <row r="4714">
          <cell r="A4714" t="str">
            <v>WO2014US029165W</v>
          </cell>
          <cell r="B4714" t="str">
            <v>99Z</v>
          </cell>
        </row>
        <row r="4715">
          <cell r="A4715" t="str">
            <v>GB201404701A</v>
          </cell>
          <cell r="B4715" t="str">
            <v>99Z</v>
          </cell>
        </row>
        <row r="4716">
          <cell r="A4716" t="str">
            <v>US13/836459</v>
          </cell>
          <cell r="B4716" t="str">
            <v>99Z</v>
          </cell>
        </row>
        <row r="4717">
          <cell r="A4717" t="str">
            <v>US13/841458</v>
          </cell>
          <cell r="B4717" t="str">
            <v>99Z</v>
          </cell>
        </row>
        <row r="4718">
          <cell r="A4718" t="str">
            <v>US14/213054</v>
          </cell>
          <cell r="B4718" t="str">
            <v>99Z</v>
          </cell>
        </row>
        <row r="4719">
          <cell r="A4719" t="str">
            <v>US14/682212</v>
          </cell>
          <cell r="B4719" t="str">
            <v>99Z</v>
          </cell>
        </row>
        <row r="4720">
          <cell r="A4720" t="str">
            <v>WO2014US027800W</v>
          </cell>
          <cell r="B4720" t="str">
            <v>99Z</v>
          </cell>
        </row>
        <row r="4721">
          <cell r="A4721" t="str">
            <v>CN201310088004A</v>
          </cell>
          <cell r="B4721" t="str">
            <v>99Z</v>
          </cell>
        </row>
        <row r="4722">
          <cell r="A4722" t="str">
            <v>EP14708520A</v>
          </cell>
          <cell r="B4722" t="str">
            <v>99Z</v>
          </cell>
        </row>
        <row r="4723">
          <cell r="A4723" t="str">
            <v>特願2013-58028</v>
          </cell>
          <cell r="B4723" t="str">
            <v>99Z</v>
          </cell>
        </row>
        <row r="4724">
          <cell r="A4724" t="str">
            <v>WO2014EP053690W</v>
          </cell>
          <cell r="B4724" t="str">
            <v>99Z</v>
          </cell>
        </row>
        <row r="4725">
          <cell r="A4725" t="str">
            <v>DE102013102962A</v>
          </cell>
          <cell r="B4725" t="str">
            <v>99Z</v>
          </cell>
        </row>
        <row r="4726">
          <cell r="A4726" t="str">
            <v>EP13305356A</v>
          </cell>
          <cell r="B4726" t="str">
            <v>99Z</v>
          </cell>
        </row>
        <row r="4727">
          <cell r="A4727" t="str">
            <v>KR20130031140A</v>
          </cell>
          <cell r="B4727" t="str">
            <v>99Z</v>
          </cell>
        </row>
        <row r="4728">
          <cell r="A4728" t="str">
            <v>CN201410051595A</v>
          </cell>
          <cell r="B4728" t="str">
            <v>99Z</v>
          </cell>
        </row>
        <row r="4729">
          <cell r="A4729" t="str">
            <v>DE102013205271A</v>
          </cell>
          <cell r="B4729" t="str">
            <v>99Z</v>
          </cell>
        </row>
        <row r="4730">
          <cell r="A4730" t="str">
            <v>EP14154853A</v>
          </cell>
          <cell r="B4730" t="str">
            <v>99Z</v>
          </cell>
        </row>
        <row r="4731">
          <cell r="A4731" t="str">
            <v>GB201305505A</v>
          </cell>
          <cell r="B4731" t="str">
            <v>99Z</v>
          </cell>
        </row>
        <row r="4732">
          <cell r="A4732" t="str">
            <v>特願2013-64524</v>
          </cell>
          <cell r="B4732" t="str">
            <v>99Z</v>
          </cell>
        </row>
        <row r="4733">
          <cell r="A4733" t="str">
            <v>CN201310111846A</v>
          </cell>
          <cell r="B4733" t="str">
            <v>99Z</v>
          </cell>
        </row>
        <row r="4734">
          <cell r="A4734" t="str">
            <v>特願2013-66614</v>
          </cell>
          <cell r="B4734" t="str">
            <v>99Z</v>
          </cell>
        </row>
        <row r="4735">
          <cell r="A4735" t="str">
            <v>特願2014-46200</v>
          </cell>
          <cell r="B4735" t="str">
            <v>99Z</v>
          </cell>
        </row>
        <row r="4736">
          <cell r="A4736" t="str">
            <v>KR20130032821A</v>
          </cell>
          <cell r="B4736" t="str">
            <v>99Z</v>
          </cell>
        </row>
        <row r="4737">
          <cell r="A4737" t="str">
            <v>KR20130033094A</v>
          </cell>
          <cell r="B4737" t="str">
            <v>99Z</v>
          </cell>
        </row>
        <row r="4738">
          <cell r="A4738" t="str">
            <v>CN201310102062A</v>
          </cell>
          <cell r="B4738" t="str">
            <v>99Z</v>
          </cell>
        </row>
        <row r="4739">
          <cell r="A4739" t="str">
            <v>CN201310105455A</v>
          </cell>
          <cell r="B4739" t="str">
            <v>99Z</v>
          </cell>
        </row>
        <row r="4740">
          <cell r="A4740" t="str">
            <v>DE102013205584A</v>
          </cell>
          <cell r="B4740" t="str">
            <v>99Z</v>
          </cell>
        </row>
        <row r="4741">
          <cell r="A4741" t="str">
            <v>WO2014EP054661W</v>
          </cell>
          <cell r="B4741" t="str">
            <v>99Z</v>
          </cell>
        </row>
        <row r="4742">
          <cell r="A4742" t="str">
            <v>特願2014-53111</v>
          </cell>
          <cell r="B4742" t="str">
            <v>99Z</v>
          </cell>
        </row>
        <row r="4743">
          <cell r="A4743" t="str">
            <v>KR20130034104A</v>
          </cell>
          <cell r="B4743" t="str">
            <v>99Z</v>
          </cell>
        </row>
        <row r="4744">
          <cell r="A4744" t="str">
            <v>CN201310107789A</v>
          </cell>
          <cell r="B4744" t="str">
            <v>99Z</v>
          </cell>
        </row>
        <row r="4745">
          <cell r="A4745" t="str">
            <v>KR20130035573A</v>
          </cell>
          <cell r="B4745" t="str">
            <v>99Z</v>
          </cell>
        </row>
        <row r="4746">
          <cell r="A4746" t="str">
            <v>KR20130035809A</v>
          </cell>
          <cell r="B4746" t="str">
            <v>99Z</v>
          </cell>
        </row>
        <row r="4747">
          <cell r="A4747" t="str">
            <v>CZ20130250A</v>
          </cell>
          <cell r="B4747" t="str">
            <v>99Z</v>
          </cell>
        </row>
        <row r="4748">
          <cell r="A4748" t="str">
            <v>CZ20130265A</v>
          </cell>
          <cell r="B4748" t="str">
            <v>99Z</v>
          </cell>
        </row>
        <row r="4749">
          <cell r="A4749" t="str">
            <v>KR20130037741A</v>
          </cell>
          <cell r="B4749" t="str">
            <v>99Z</v>
          </cell>
        </row>
        <row r="4750">
          <cell r="A4750" t="str">
            <v>特願2014-79230</v>
          </cell>
          <cell r="B4750" t="str">
            <v>99Z</v>
          </cell>
        </row>
        <row r="4751">
          <cell r="A4751" t="str">
            <v>KR20130040292A</v>
          </cell>
          <cell r="B4751" t="str">
            <v>99Z</v>
          </cell>
        </row>
        <row r="4752">
          <cell r="A4752" t="str">
            <v>KR20130040671A</v>
          </cell>
          <cell r="B4752" t="str">
            <v>99Z</v>
          </cell>
        </row>
        <row r="4753">
          <cell r="A4753" t="str">
            <v>特願2013-84943</v>
          </cell>
          <cell r="B4753" t="str">
            <v>99Z</v>
          </cell>
        </row>
        <row r="4754">
          <cell r="A4754" t="str">
            <v>US14/247473</v>
          </cell>
          <cell r="B4754" t="str">
            <v>99Z</v>
          </cell>
        </row>
        <row r="4755">
          <cell r="A4755" t="str">
            <v>KR20130041931A</v>
          </cell>
          <cell r="B4755" t="str">
            <v>99Z</v>
          </cell>
        </row>
        <row r="4756">
          <cell r="A4756" t="str">
            <v>CN201310135904A</v>
          </cell>
          <cell r="B4756" t="str">
            <v>99Z</v>
          </cell>
        </row>
        <row r="4757">
          <cell r="A4757" t="str">
            <v>CN201310136432A</v>
          </cell>
          <cell r="B4757" t="str">
            <v>99Z</v>
          </cell>
        </row>
        <row r="4758">
          <cell r="A4758" t="str">
            <v>US13/865704</v>
          </cell>
          <cell r="B4758" t="str">
            <v>99Z</v>
          </cell>
        </row>
        <row r="4759">
          <cell r="A4759" t="str">
            <v>WO2014US034085W</v>
          </cell>
          <cell r="B4759" t="str">
            <v>99Z</v>
          </cell>
        </row>
        <row r="4760">
          <cell r="A4760" t="str">
            <v>KR20130044392A</v>
          </cell>
          <cell r="B4760" t="str">
            <v>99Z</v>
          </cell>
        </row>
        <row r="4761">
          <cell r="A4761" t="str">
            <v>EP14163769A</v>
          </cell>
          <cell r="B4761" t="str">
            <v>99Z</v>
          </cell>
        </row>
        <row r="4762">
          <cell r="A4762" t="str">
            <v>特願2013-90061</v>
          </cell>
          <cell r="B4762" t="str">
            <v>99Z</v>
          </cell>
        </row>
        <row r="4763">
          <cell r="A4763" t="str">
            <v>特願2013-90067</v>
          </cell>
          <cell r="B4763" t="str">
            <v>99Z</v>
          </cell>
        </row>
        <row r="4764">
          <cell r="A4764" t="str">
            <v>特願2013-104499</v>
          </cell>
          <cell r="B4764" t="str">
            <v>99Z</v>
          </cell>
        </row>
        <row r="4765">
          <cell r="A4765" t="str">
            <v>KR20130046287A</v>
          </cell>
          <cell r="B4765" t="str">
            <v>99Z</v>
          </cell>
        </row>
        <row r="4766">
          <cell r="A4766" t="str">
            <v>KR20130046289A</v>
          </cell>
          <cell r="B4766" t="str">
            <v>99Z</v>
          </cell>
        </row>
        <row r="4767">
          <cell r="A4767" t="str">
            <v>CN201310157156A</v>
          </cell>
          <cell r="B4767" t="str">
            <v>99Z</v>
          </cell>
        </row>
        <row r="4768">
          <cell r="A4768" t="str">
            <v>KR20130050392A</v>
          </cell>
          <cell r="B4768" t="str">
            <v>99Z</v>
          </cell>
        </row>
        <row r="4769">
          <cell r="A4769" t="str">
            <v>KR20130050425A</v>
          </cell>
          <cell r="B4769" t="str">
            <v>99Z</v>
          </cell>
        </row>
        <row r="4770">
          <cell r="A4770" t="str">
            <v>US13/889161</v>
          </cell>
          <cell r="B4770" t="str">
            <v>99Z</v>
          </cell>
        </row>
        <row r="4771">
          <cell r="A4771" t="str">
            <v>US14/272816</v>
          </cell>
          <cell r="B4771" t="str">
            <v>99Z</v>
          </cell>
        </row>
        <row r="4772">
          <cell r="A4772" t="str">
            <v>WO2014US037279W</v>
          </cell>
          <cell r="B4772" t="str">
            <v>99Z</v>
          </cell>
        </row>
        <row r="4773">
          <cell r="A4773" t="str">
            <v>CN201310173509A</v>
          </cell>
          <cell r="B4773" t="str">
            <v>99Z</v>
          </cell>
        </row>
        <row r="4774">
          <cell r="A4774" t="str">
            <v>EP14001584A</v>
          </cell>
          <cell r="B4774" t="str">
            <v>99Z</v>
          </cell>
        </row>
        <row r="4775">
          <cell r="A4775" t="str">
            <v>CN201310174596A</v>
          </cell>
          <cell r="B4775" t="str">
            <v>99Z</v>
          </cell>
        </row>
        <row r="4776">
          <cell r="A4776" t="str">
            <v>EP14731330A</v>
          </cell>
          <cell r="B4776" t="str">
            <v>99Z</v>
          </cell>
        </row>
        <row r="4777">
          <cell r="A4777" t="str">
            <v>WO2014GB051517W</v>
          </cell>
          <cell r="B4777" t="str">
            <v>99Z</v>
          </cell>
        </row>
        <row r="4778">
          <cell r="A4778" t="str">
            <v>特願2013-106958</v>
          </cell>
          <cell r="B4778" t="str">
            <v>99Z</v>
          </cell>
        </row>
        <row r="4779">
          <cell r="A4779" t="str">
            <v>DE102013209546A</v>
          </cell>
          <cell r="B4779" t="str">
            <v>99Z</v>
          </cell>
        </row>
        <row r="4780">
          <cell r="A4780" t="str">
            <v>WO2014EP058077W</v>
          </cell>
          <cell r="B4780" t="str">
            <v>99Z</v>
          </cell>
        </row>
        <row r="4781">
          <cell r="A4781" t="str">
            <v>KR20130058800A</v>
          </cell>
          <cell r="B4781" t="str">
            <v>99Z</v>
          </cell>
        </row>
        <row r="4782">
          <cell r="A4782" t="str">
            <v>US14/282434</v>
          </cell>
          <cell r="B4782" t="str">
            <v>99Z</v>
          </cell>
        </row>
        <row r="4783">
          <cell r="A4783" t="str">
            <v>WO2014EP060552W</v>
          </cell>
          <cell r="B4783" t="str">
            <v>99Z</v>
          </cell>
        </row>
        <row r="4784">
          <cell r="A4784" t="str">
            <v>CN201310202094A</v>
          </cell>
          <cell r="B4784" t="str">
            <v>99Z</v>
          </cell>
        </row>
        <row r="4785">
          <cell r="A4785" t="str">
            <v>KR20130060495A</v>
          </cell>
          <cell r="B4785" t="str">
            <v>99Z</v>
          </cell>
        </row>
        <row r="4786">
          <cell r="A4786" t="str">
            <v>US13/905366</v>
          </cell>
          <cell r="B4786" t="str">
            <v>99Z</v>
          </cell>
        </row>
        <row r="4787">
          <cell r="A4787" t="str">
            <v>KR20130062338A</v>
          </cell>
          <cell r="B4787" t="str">
            <v>99Z</v>
          </cell>
        </row>
        <row r="4788">
          <cell r="A4788" t="str">
            <v>KR20130062349A</v>
          </cell>
          <cell r="B4788" t="str">
            <v>99Z</v>
          </cell>
        </row>
        <row r="4789">
          <cell r="A4789" t="str">
            <v>KR20130064222A</v>
          </cell>
          <cell r="B4789" t="str">
            <v>99Z</v>
          </cell>
        </row>
        <row r="4790">
          <cell r="A4790" t="str">
            <v>CN201310220566A</v>
          </cell>
          <cell r="B4790" t="str">
            <v>99Z</v>
          </cell>
        </row>
        <row r="4791">
          <cell r="A4791" t="str">
            <v>CN201310221776A</v>
          </cell>
          <cell r="B4791" t="str">
            <v>99Z</v>
          </cell>
        </row>
        <row r="4792">
          <cell r="A4792" t="str">
            <v>特願2013-118857</v>
          </cell>
          <cell r="B4792" t="str">
            <v>99Z</v>
          </cell>
        </row>
        <row r="4793">
          <cell r="A4793" t="str">
            <v>特願2013-118859</v>
          </cell>
          <cell r="B4793" t="str">
            <v>99Z</v>
          </cell>
        </row>
        <row r="4794">
          <cell r="A4794" t="str">
            <v>KR20130064395A</v>
          </cell>
          <cell r="B4794" t="str">
            <v>99Z</v>
          </cell>
        </row>
        <row r="4795">
          <cell r="A4795" t="str">
            <v>KR20130064673A</v>
          </cell>
          <cell r="B4795" t="str">
            <v>99Z</v>
          </cell>
        </row>
        <row r="4796">
          <cell r="A4796" t="str">
            <v>WO2014EP059435W</v>
          </cell>
          <cell r="B4796" t="str">
            <v>99Z</v>
          </cell>
        </row>
        <row r="4797">
          <cell r="A4797" t="str">
            <v>DE102013210567A</v>
          </cell>
          <cell r="B4797" t="str">
            <v>99Z</v>
          </cell>
        </row>
        <row r="4798">
          <cell r="A4798" t="str">
            <v>EP14157745A</v>
          </cell>
          <cell r="B4798" t="str">
            <v>99Z</v>
          </cell>
        </row>
        <row r="4799">
          <cell r="A4799" t="str">
            <v>特願2013-119786</v>
          </cell>
          <cell r="B4799" t="str">
            <v>99Z</v>
          </cell>
        </row>
        <row r="4800">
          <cell r="A4800" t="str">
            <v>特願2013-120760</v>
          </cell>
          <cell r="B4800" t="str">
            <v>99Z</v>
          </cell>
        </row>
        <row r="4801">
          <cell r="A4801" t="str">
            <v>特願2013-121963</v>
          </cell>
          <cell r="B4801" t="str">
            <v>99Z</v>
          </cell>
        </row>
        <row r="4802">
          <cell r="A4802" t="str">
            <v>CN201310245208A</v>
          </cell>
          <cell r="B4802" t="str">
            <v>99Z</v>
          </cell>
        </row>
        <row r="4803">
          <cell r="A4803" t="str">
            <v>CN201310245371A</v>
          </cell>
          <cell r="B4803" t="str">
            <v>99Z</v>
          </cell>
        </row>
        <row r="4804">
          <cell r="A4804" t="str">
            <v>特願2013-129613</v>
          </cell>
          <cell r="B4804" t="str">
            <v>99Z</v>
          </cell>
        </row>
        <row r="4805">
          <cell r="A4805" t="str">
            <v>特願2013-130663</v>
          </cell>
          <cell r="B4805" t="str">
            <v>99Z</v>
          </cell>
        </row>
        <row r="4806">
          <cell r="A4806" t="str">
            <v>WO2014FR051517W</v>
          </cell>
          <cell r="B4806" t="str">
            <v>99Z</v>
          </cell>
        </row>
        <row r="4807">
          <cell r="A4807" t="str">
            <v>KR20130072995A</v>
          </cell>
          <cell r="B4807" t="str">
            <v>99Z</v>
          </cell>
        </row>
        <row r="4808">
          <cell r="A4808" t="str">
            <v>CZ20130493A</v>
          </cell>
          <cell r="B4808" t="str">
            <v>99Z</v>
          </cell>
        </row>
        <row r="4809">
          <cell r="A4809" t="str">
            <v>特願2013-133417</v>
          </cell>
          <cell r="B4809" t="str">
            <v>99Z</v>
          </cell>
        </row>
        <row r="4810">
          <cell r="A4810" t="str">
            <v>KR20130073399A</v>
          </cell>
          <cell r="B4810" t="str">
            <v>99Z</v>
          </cell>
        </row>
        <row r="4811">
          <cell r="A4811" t="str">
            <v>特願2013-134946</v>
          </cell>
          <cell r="B4811" t="str">
            <v>99Z</v>
          </cell>
        </row>
        <row r="4812">
          <cell r="A4812" t="str">
            <v>WO2014JP002432W</v>
          </cell>
          <cell r="B4812" t="str">
            <v>99Z</v>
          </cell>
        </row>
        <row r="4813">
          <cell r="A4813" t="str">
            <v>特願2013-137641</v>
          </cell>
          <cell r="B4813" t="str">
            <v>99Z</v>
          </cell>
        </row>
        <row r="4814">
          <cell r="A4814" t="str">
            <v>DE102013212849A</v>
          </cell>
          <cell r="B4814" t="str">
            <v>99Z</v>
          </cell>
        </row>
        <row r="4815">
          <cell r="A4815" t="str">
            <v>DE102013212906A</v>
          </cell>
          <cell r="B4815" t="str">
            <v>99Z</v>
          </cell>
        </row>
        <row r="4816">
          <cell r="A4816" t="str">
            <v>EP13178451A</v>
          </cell>
          <cell r="B4816" t="str">
            <v>99Z</v>
          </cell>
        </row>
        <row r="4817">
          <cell r="A4817" t="str">
            <v>WO2014EP061995W</v>
          </cell>
          <cell r="B4817" t="str">
            <v>99Z</v>
          </cell>
        </row>
        <row r="4818">
          <cell r="A4818" t="str">
            <v>WO2014EP063358W</v>
          </cell>
          <cell r="B4818" t="str">
            <v>99Z</v>
          </cell>
        </row>
        <row r="4819">
          <cell r="A4819" t="str">
            <v>CN201310276152A</v>
          </cell>
          <cell r="B4819" t="str">
            <v>99Z</v>
          </cell>
        </row>
        <row r="4820">
          <cell r="A4820" t="str">
            <v>KR20130080971A</v>
          </cell>
          <cell r="B4820" t="str">
            <v>99Z</v>
          </cell>
        </row>
        <row r="4821">
          <cell r="A4821" t="str">
            <v>特願2014-136855</v>
          </cell>
          <cell r="B4821" t="str">
            <v>99Z</v>
          </cell>
        </row>
        <row r="4822">
          <cell r="A4822" t="str">
            <v>特願2013-148128</v>
          </cell>
          <cell r="B4822" t="str">
            <v>99Z</v>
          </cell>
        </row>
        <row r="4823">
          <cell r="A4823" t="str">
            <v>特願2013-150683</v>
          </cell>
          <cell r="B4823" t="str">
            <v>99Z</v>
          </cell>
        </row>
        <row r="4824">
          <cell r="A4824" t="str">
            <v>DE102013012084A</v>
          </cell>
          <cell r="B4824" t="str">
            <v>99Z</v>
          </cell>
        </row>
        <row r="4825">
          <cell r="A4825" t="str">
            <v>EP14177600A</v>
          </cell>
          <cell r="B4825" t="str">
            <v>99Z</v>
          </cell>
        </row>
        <row r="4826">
          <cell r="A4826" t="str">
            <v>特願2013-151483</v>
          </cell>
          <cell r="B4826" t="str">
            <v>99Z</v>
          </cell>
        </row>
        <row r="4827">
          <cell r="A4827" t="str">
            <v>KR20130086776A</v>
          </cell>
          <cell r="B4827" t="str">
            <v>99Z</v>
          </cell>
        </row>
        <row r="4828">
          <cell r="A4828" t="str">
            <v>CN201310318238A</v>
          </cell>
          <cell r="B4828" t="str">
            <v>99Z</v>
          </cell>
        </row>
        <row r="4829">
          <cell r="A4829" t="str">
            <v>CN201310318240A</v>
          </cell>
          <cell r="B4829" t="str">
            <v>99Z</v>
          </cell>
        </row>
        <row r="4830">
          <cell r="A4830" t="str">
            <v>CN201310326247A</v>
          </cell>
          <cell r="B4830" t="str">
            <v>99Z</v>
          </cell>
        </row>
        <row r="4831">
          <cell r="A4831" t="str">
            <v>CN201310330112A</v>
          </cell>
          <cell r="B4831" t="str">
            <v>99Z</v>
          </cell>
        </row>
        <row r="4832">
          <cell r="A4832" t="str">
            <v>WO2014EP066275W</v>
          </cell>
          <cell r="B4832" t="str">
            <v>99Z</v>
          </cell>
        </row>
        <row r="4833">
          <cell r="A4833" t="str">
            <v>特願2014-160846</v>
          </cell>
          <cell r="B4833" t="str">
            <v>99Z</v>
          </cell>
        </row>
        <row r="4834">
          <cell r="A4834" t="str">
            <v>US14/451723</v>
          </cell>
          <cell r="B4834" t="str">
            <v>99Z</v>
          </cell>
        </row>
        <row r="4835">
          <cell r="A4835" t="str">
            <v>WO2014EP002078W</v>
          </cell>
          <cell r="B4835" t="str">
            <v>99Z</v>
          </cell>
        </row>
        <row r="4836">
          <cell r="A4836" t="str">
            <v>CN201310358944A</v>
          </cell>
          <cell r="B4836" t="str">
            <v>99Z</v>
          </cell>
        </row>
        <row r="4837">
          <cell r="A4837" t="str">
            <v>CN201310343938A</v>
          </cell>
          <cell r="B4837" t="str">
            <v>99Z</v>
          </cell>
        </row>
        <row r="4838">
          <cell r="A4838" t="str">
            <v>特願2013-165254</v>
          </cell>
          <cell r="B4838" t="str">
            <v>99Z</v>
          </cell>
        </row>
        <row r="4839">
          <cell r="A4839" t="str">
            <v>特願2013-165812</v>
          </cell>
          <cell r="B4839" t="str">
            <v>99Z</v>
          </cell>
        </row>
        <row r="4840">
          <cell r="A4840" t="str">
            <v>特願2013-167575</v>
          </cell>
          <cell r="B4840" t="str">
            <v>99Z</v>
          </cell>
        </row>
        <row r="4841">
          <cell r="A4841" t="str">
            <v>CN201310355414A</v>
          </cell>
          <cell r="B4841" t="str">
            <v>99Z</v>
          </cell>
        </row>
        <row r="4842">
          <cell r="A4842" t="str">
            <v>KR20130097002A</v>
          </cell>
          <cell r="B4842" t="str">
            <v>99Z</v>
          </cell>
        </row>
        <row r="4843">
          <cell r="A4843" t="str">
            <v>KR20130097234A</v>
          </cell>
          <cell r="B4843" t="str">
            <v>99Z</v>
          </cell>
        </row>
        <row r="4844">
          <cell r="A4844" t="str">
            <v>US14/457154</v>
          </cell>
          <cell r="B4844" t="str">
            <v>99Z</v>
          </cell>
        </row>
        <row r="4845">
          <cell r="A4845" t="str">
            <v>特願2013-169808</v>
          </cell>
          <cell r="B4845" t="str">
            <v>99Z</v>
          </cell>
        </row>
        <row r="4846">
          <cell r="A4846" t="str">
            <v>US13/971297</v>
          </cell>
          <cell r="B4846" t="str">
            <v>99Z</v>
          </cell>
        </row>
        <row r="4847">
          <cell r="A4847" t="str">
            <v>US13/974299</v>
          </cell>
          <cell r="B4847" t="str">
            <v>99Z</v>
          </cell>
        </row>
        <row r="4848">
          <cell r="A4848" t="str">
            <v>US13/974712</v>
          </cell>
          <cell r="B4848" t="str">
            <v>99Z</v>
          </cell>
        </row>
        <row r="4849">
          <cell r="A4849" t="str">
            <v>US13/974723</v>
          </cell>
          <cell r="B4849" t="str">
            <v>99Z</v>
          </cell>
        </row>
        <row r="4850">
          <cell r="A4850" t="str">
            <v>US13/974733</v>
          </cell>
          <cell r="B4850" t="str">
            <v>99Z</v>
          </cell>
        </row>
        <row r="4851">
          <cell r="A4851" t="str">
            <v>US13/974742</v>
          </cell>
          <cell r="B4851" t="str">
            <v>99Z</v>
          </cell>
        </row>
        <row r="4852">
          <cell r="A4852" t="str">
            <v>WO2014EP067743W</v>
          </cell>
          <cell r="B4852" t="str">
            <v>99Z</v>
          </cell>
        </row>
        <row r="4853">
          <cell r="A4853" t="str">
            <v>WO2014EP067201W</v>
          </cell>
          <cell r="B4853" t="str">
            <v>99Z</v>
          </cell>
        </row>
        <row r="4854">
          <cell r="A4854" t="str">
            <v>KR20130101547A</v>
          </cell>
          <cell r="B4854" t="str">
            <v>99Z</v>
          </cell>
        </row>
        <row r="4855">
          <cell r="A4855" t="str">
            <v>EP13290206A</v>
          </cell>
          <cell r="B4855" t="str">
            <v>99Z</v>
          </cell>
        </row>
        <row r="4856">
          <cell r="A4856" t="str">
            <v>WO2014EP064872W</v>
          </cell>
          <cell r="B4856" t="str">
            <v>99Z</v>
          </cell>
        </row>
        <row r="4857">
          <cell r="A4857" t="str">
            <v>WO2014JP072521W</v>
          </cell>
          <cell r="B4857" t="str">
            <v>99Z</v>
          </cell>
        </row>
        <row r="4858">
          <cell r="A4858" t="str">
            <v>DE102013109641A</v>
          </cell>
          <cell r="B4858" t="str">
            <v>99Z</v>
          </cell>
        </row>
        <row r="4859">
          <cell r="A4859" t="str">
            <v>特願2013-183752</v>
          </cell>
          <cell r="B4859" t="str">
            <v>99Z</v>
          </cell>
        </row>
        <row r="4860">
          <cell r="A4860" t="str">
            <v>FR1358886A</v>
          </cell>
          <cell r="B4860" t="str">
            <v>99Z</v>
          </cell>
        </row>
        <row r="4861">
          <cell r="A4861" t="str">
            <v>CN201310424155A</v>
          </cell>
          <cell r="B4861" t="str">
            <v>99Z</v>
          </cell>
        </row>
        <row r="4862">
          <cell r="A4862" t="str">
            <v>US14/030478</v>
          </cell>
          <cell r="B4862" t="str">
            <v>99Z</v>
          </cell>
        </row>
        <row r="4863">
          <cell r="A4863" t="str">
            <v>WO2014CA050891W</v>
          </cell>
          <cell r="B4863" t="str">
            <v>99Z</v>
          </cell>
        </row>
        <row r="4864">
          <cell r="A4864" t="str">
            <v>EP14185052A</v>
          </cell>
          <cell r="B4864" t="str">
            <v>99Z</v>
          </cell>
        </row>
        <row r="4865">
          <cell r="A4865" t="str">
            <v>FR1359056A</v>
          </cell>
          <cell r="B4865" t="str">
            <v>99Z</v>
          </cell>
        </row>
        <row r="4866">
          <cell r="A4866" t="str">
            <v>US14/490304</v>
          </cell>
          <cell r="B4866" t="str">
            <v>99Z</v>
          </cell>
        </row>
        <row r="4867">
          <cell r="A4867" t="str">
            <v>CN201310429399A</v>
          </cell>
          <cell r="B4867" t="str">
            <v>99Z</v>
          </cell>
        </row>
        <row r="4868">
          <cell r="A4868" t="str">
            <v>CH13422014A</v>
          </cell>
          <cell r="B4868" t="str">
            <v>99Z</v>
          </cell>
        </row>
        <row r="4869">
          <cell r="A4869" t="str">
            <v>DE102013219121A</v>
          </cell>
          <cell r="B4869" t="str">
            <v>99Z</v>
          </cell>
        </row>
        <row r="4870">
          <cell r="A4870" t="str">
            <v>EP13186512A</v>
          </cell>
          <cell r="B4870" t="str">
            <v>99Z</v>
          </cell>
        </row>
        <row r="4871">
          <cell r="A4871" t="str">
            <v>KR20130115366A</v>
          </cell>
          <cell r="B4871" t="str">
            <v>99Z</v>
          </cell>
        </row>
        <row r="4872">
          <cell r="A4872" t="str">
            <v>DE102013110838A</v>
          </cell>
          <cell r="B4872" t="str">
            <v>99Z</v>
          </cell>
        </row>
        <row r="4873">
          <cell r="A4873" t="str">
            <v>EP14179928A</v>
          </cell>
          <cell r="B4873" t="str">
            <v>99Z</v>
          </cell>
        </row>
        <row r="4874">
          <cell r="A4874" t="str">
            <v>特願2013-203286</v>
          </cell>
          <cell r="B4874" t="str">
            <v>99Z</v>
          </cell>
        </row>
        <row r="4875">
          <cell r="A4875" t="str">
            <v>KR20130116885A</v>
          </cell>
          <cell r="B4875" t="str">
            <v>99Z</v>
          </cell>
        </row>
        <row r="4876">
          <cell r="A4876" t="str">
            <v>US14/041936</v>
          </cell>
          <cell r="B4876" t="str">
            <v>99Z</v>
          </cell>
        </row>
        <row r="4877">
          <cell r="A4877" t="str">
            <v>KR20130118234A</v>
          </cell>
          <cell r="B4877" t="str">
            <v>99Z</v>
          </cell>
        </row>
        <row r="4878">
          <cell r="A4878" t="str">
            <v>WO2014IT000252W</v>
          </cell>
          <cell r="B4878" t="str">
            <v>99Z</v>
          </cell>
        </row>
        <row r="4879">
          <cell r="A4879" t="str">
            <v>CN201310472560A</v>
          </cell>
          <cell r="B4879" t="str">
            <v>99Z</v>
          </cell>
        </row>
        <row r="4880">
          <cell r="A4880" t="str">
            <v>特願2013-212838</v>
          </cell>
          <cell r="B4880" t="str">
            <v>99Z</v>
          </cell>
        </row>
        <row r="4881">
          <cell r="A4881" t="str">
            <v>KR20140053645A</v>
          </cell>
          <cell r="B4881" t="str">
            <v>99Z</v>
          </cell>
        </row>
        <row r="4882">
          <cell r="A4882" t="str">
            <v>CN201310476945A</v>
          </cell>
          <cell r="B4882" t="str">
            <v>99Z</v>
          </cell>
        </row>
        <row r="4883">
          <cell r="A4883" t="str">
            <v>特願2013-215671</v>
          </cell>
          <cell r="B4883" t="str">
            <v>99Z</v>
          </cell>
        </row>
        <row r="4884">
          <cell r="A4884" t="str">
            <v>DE102013221138A</v>
          </cell>
          <cell r="B4884" t="str">
            <v>99Z</v>
          </cell>
        </row>
        <row r="4885">
          <cell r="A4885" t="str">
            <v>EP14189440A</v>
          </cell>
          <cell r="B4885" t="str">
            <v>99Z</v>
          </cell>
        </row>
        <row r="4886">
          <cell r="A4886" t="str">
            <v>EP14188815A</v>
          </cell>
          <cell r="B4886" t="str">
            <v>99Z</v>
          </cell>
        </row>
        <row r="4887">
          <cell r="A4887" t="str">
            <v>FR1360191A</v>
          </cell>
          <cell r="B4887" t="str">
            <v>99Z</v>
          </cell>
        </row>
        <row r="4888">
          <cell r="A4888" t="str">
            <v>FR1360203A</v>
          </cell>
          <cell r="B4888" t="str">
            <v>99Z</v>
          </cell>
        </row>
        <row r="4889">
          <cell r="A4889" t="str">
            <v>KR20130126250A</v>
          </cell>
          <cell r="B4889" t="str">
            <v>99Z</v>
          </cell>
        </row>
        <row r="4890">
          <cell r="A4890" t="str">
            <v>KR20130126415A</v>
          </cell>
          <cell r="B4890" t="str">
            <v>99Z</v>
          </cell>
        </row>
        <row r="4891">
          <cell r="A4891" t="str">
            <v>KR20130127090A</v>
          </cell>
          <cell r="B4891" t="str">
            <v>99Z</v>
          </cell>
        </row>
        <row r="4892">
          <cell r="A4892" t="str">
            <v>FR1360595A</v>
          </cell>
          <cell r="B4892" t="str">
            <v>99Z</v>
          </cell>
        </row>
        <row r="4893">
          <cell r="A4893" t="str">
            <v>WO2014FR052729W</v>
          </cell>
          <cell r="B4893" t="str">
            <v>99Z</v>
          </cell>
        </row>
        <row r="4894">
          <cell r="A4894" t="str">
            <v>DE102014015721A</v>
          </cell>
          <cell r="B4894" t="str">
            <v>99Z</v>
          </cell>
        </row>
        <row r="4895">
          <cell r="A4895" t="str">
            <v>FR1360714A</v>
          </cell>
          <cell r="B4895" t="str">
            <v>99Z</v>
          </cell>
        </row>
        <row r="4896">
          <cell r="A4896" t="str">
            <v>KR20130132814A</v>
          </cell>
          <cell r="B4896" t="str">
            <v>99Z</v>
          </cell>
        </row>
        <row r="4897">
          <cell r="A4897" t="str">
            <v>KR20130132865A</v>
          </cell>
          <cell r="B4897" t="str">
            <v>99Z</v>
          </cell>
        </row>
        <row r="4898">
          <cell r="A4898" t="str">
            <v>FR1360819A</v>
          </cell>
          <cell r="B4898" t="str">
            <v>99Z</v>
          </cell>
        </row>
        <row r="4899">
          <cell r="A4899" t="str">
            <v>CN201310547581A</v>
          </cell>
          <cell r="B4899" t="str">
            <v>99Z</v>
          </cell>
        </row>
        <row r="4900">
          <cell r="A4900" t="str">
            <v>CN201310548631A</v>
          </cell>
          <cell r="B4900" t="str">
            <v>99Z</v>
          </cell>
        </row>
        <row r="4901">
          <cell r="A4901" t="str">
            <v>CN201310553539A</v>
          </cell>
          <cell r="B4901" t="str">
            <v>99Z</v>
          </cell>
        </row>
        <row r="4902">
          <cell r="A4902" t="str">
            <v>CN201310553558A</v>
          </cell>
          <cell r="B4902" t="str">
            <v>99Z</v>
          </cell>
        </row>
        <row r="4903">
          <cell r="A4903" t="str">
            <v>KR20130134551A</v>
          </cell>
          <cell r="B4903" t="str">
            <v>99Z</v>
          </cell>
        </row>
        <row r="4904">
          <cell r="A4904" t="str">
            <v>CN201310557999A</v>
          </cell>
          <cell r="B4904" t="str">
            <v>99Z</v>
          </cell>
        </row>
        <row r="4905">
          <cell r="A4905" t="str">
            <v>KR20130136299A</v>
          </cell>
          <cell r="B4905" t="str">
            <v>99Z</v>
          </cell>
        </row>
        <row r="4906">
          <cell r="A4906" t="str">
            <v>KR20130136585A</v>
          </cell>
          <cell r="B4906" t="str">
            <v>99Z</v>
          </cell>
        </row>
        <row r="4907">
          <cell r="A4907" t="str">
            <v>CN201310559327A</v>
          </cell>
          <cell r="B4907" t="str">
            <v>99Z</v>
          </cell>
        </row>
        <row r="4908">
          <cell r="A4908" t="str">
            <v>WO2014US065921W</v>
          </cell>
          <cell r="B4908" t="str">
            <v>99Z</v>
          </cell>
        </row>
        <row r="4909">
          <cell r="A4909" t="str">
            <v>US14/253434</v>
          </cell>
          <cell r="B4909" t="str">
            <v>99Z</v>
          </cell>
        </row>
        <row r="4910">
          <cell r="A4910" t="str">
            <v>CN201310578661A</v>
          </cell>
          <cell r="B4910" t="str">
            <v>99Z</v>
          </cell>
        </row>
        <row r="4911">
          <cell r="A4911" t="str">
            <v>FR1361398A</v>
          </cell>
          <cell r="B4911" t="str">
            <v>99Z</v>
          </cell>
        </row>
        <row r="4912">
          <cell r="A4912" t="str">
            <v>RO201300872A</v>
          </cell>
          <cell r="B4912" t="str">
            <v>99Z</v>
          </cell>
        </row>
        <row r="4913">
          <cell r="A4913" t="str">
            <v>KR20130143073A</v>
          </cell>
          <cell r="B4913" t="str">
            <v>99Z</v>
          </cell>
        </row>
        <row r="4914">
          <cell r="A4914" t="str">
            <v>CN201310614199A</v>
          </cell>
          <cell r="B4914" t="str">
            <v>99Z</v>
          </cell>
        </row>
        <row r="4915">
          <cell r="A4915" t="str">
            <v>CN201310611124A</v>
          </cell>
          <cell r="B4915" t="str">
            <v>99Z</v>
          </cell>
        </row>
        <row r="4916">
          <cell r="A4916" t="str">
            <v>特願2013-243441</v>
          </cell>
          <cell r="B4916" t="str">
            <v>99Z</v>
          </cell>
        </row>
        <row r="4917">
          <cell r="A4917" t="str">
            <v>特願2013-243695</v>
          </cell>
          <cell r="B4917" t="str">
            <v>99Z</v>
          </cell>
        </row>
        <row r="4918">
          <cell r="A4918" t="str">
            <v>KR20130145299A</v>
          </cell>
          <cell r="B4918" t="str">
            <v>99Z</v>
          </cell>
        </row>
        <row r="4919">
          <cell r="A4919" t="str">
            <v>EP13194789A</v>
          </cell>
          <cell r="B4919" t="str">
            <v>99Z</v>
          </cell>
        </row>
        <row r="4920">
          <cell r="A4920" t="str">
            <v>EP13194819A</v>
          </cell>
          <cell r="B4920" t="str">
            <v>99Z</v>
          </cell>
        </row>
        <row r="4921">
          <cell r="A4921" t="str">
            <v>WO2014EP074481W</v>
          </cell>
          <cell r="B4921" t="str">
            <v>99Z</v>
          </cell>
        </row>
        <row r="4922">
          <cell r="A4922" t="str">
            <v>WO2014EP074492W</v>
          </cell>
          <cell r="B4922" t="str">
            <v>99Z</v>
          </cell>
        </row>
        <row r="4923">
          <cell r="A4923" t="str">
            <v>CN201310634083A</v>
          </cell>
          <cell r="B4923" t="str">
            <v>99Z</v>
          </cell>
        </row>
        <row r="4924">
          <cell r="A4924" t="str">
            <v>CN201310637341A</v>
          </cell>
          <cell r="B4924" t="str">
            <v>99Z</v>
          </cell>
        </row>
        <row r="4925">
          <cell r="A4925" t="str">
            <v>WO2014IT000319W</v>
          </cell>
          <cell r="B4925" t="str">
            <v>99Z</v>
          </cell>
        </row>
        <row r="4926">
          <cell r="A4926" t="str">
            <v>CN201310637451A</v>
          </cell>
          <cell r="B4926" t="str">
            <v>99Z</v>
          </cell>
        </row>
        <row r="4927">
          <cell r="A4927" t="str">
            <v>CN201310649161A</v>
          </cell>
          <cell r="B4927" t="str">
            <v>99Z</v>
          </cell>
        </row>
        <row r="4928">
          <cell r="A4928" t="str">
            <v>CN201310652160A</v>
          </cell>
          <cell r="B4928" t="str">
            <v>99Z</v>
          </cell>
        </row>
        <row r="4929">
          <cell r="A4929" t="str">
            <v>US14/512729</v>
          </cell>
          <cell r="B4929" t="str">
            <v>99Z</v>
          </cell>
        </row>
        <row r="4930">
          <cell r="A4930" t="str">
            <v>CN201310682476A</v>
          </cell>
          <cell r="B4930" t="str">
            <v>99Z</v>
          </cell>
        </row>
        <row r="4931">
          <cell r="A4931" t="str">
            <v>KR20130153801A</v>
          </cell>
          <cell r="B4931" t="str">
            <v>99Z</v>
          </cell>
        </row>
        <row r="4932">
          <cell r="A4932" t="str">
            <v>WO2013IT000345W</v>
          </cell>
          <cell r="B4932" t="str">
            <v>99Z</v>
          </cell>
        </row>
        <row r="4933">
          <cell r="A4933" t="str">
            <v>CN201310670835A</v>
          </cell>
          <cell r="B4933" t="str">
            <v>99Z</v>
          </cell>
        </row>
        <row r="4934">
          <cell r="A4934" t="str">
            <v>特願2013-257221</v>
          </cell>
          <cell r="B4934" t="str">
            <v>99Z</v>
          </cell>
        </row>
        <row r="4935">
          <cell r="A4935" t="str">
            <v>CN201310678023A</v>
          </cell>
          <cell r="B4935" t="str">
            <v>99Z</v>
          </cell>
        </row>
        <row r="4936">
          <cell r="A4936" t="str">
            <v>CN201310678046A</v>
          </cell>
          <cell r="B4936" t="str">
            <v>99Z</v>
          </cell>
        </row>
        <row r="4937">
          <cell r="A4937" t="str">
            <v>KR20130156393A</v>
          </cell>
          <cell r="B4937" t="str">
            <v>99Z</v>
          </cell>
        </row>
        <row r="4938">
          <cell r="A4938" t="str">
            <v>US14/132509</v>
          </cell>
          <cell r="B4938" t="str">
            <v>99Z</v>
          </cell>
        </row>
        <row r="4939">
          <cell r="A4939" t="str">
            <v>WO2014EP077201W</v>
          </cell>
          <cell r="B4939" t="str">
            <v>99Z</v>
          </cell>
        </row>
        <row r="4940">
          <cell r="A4940" t="str">
            <v>WO2014IB063444W</v>
          </cell>
          <cell r="B4940" t="str">
            <v>99Z</v>
          </cell>
        </row>
        <row r="4941">
          <cell r="A4941" t="str">
            <v>DE102013226616A</v>
          </cell>
          <cell r="B4941" t="str">
            <v>99Z</v>
          </cell>
        </row>
        <row r="4942">
          <cell r="A4942" t="str">
            <v>DE102013227006A</v>
          </cell>
          <cell r="B4942" t="str">
            <v>99Z</v>
          </cell>
        </row>
        <row r="4943">
          <cell r="A4943" t="str">
            <v>KR20140096529A</v>
          </cell>
          <cell r="B4943" t="str">
            <v>99Z</v>
          </cell>
        </row>
        <row r="4944">
          <cell r="A4944" t="str">
            <v>KR20140155666A</v>
          </cell>
          <cell r="B4944" t="str">
            <v>99Z</v>
          </cell>
        </row>
        <row r="4945">
          <cell r="A4945" t="str">
            <v>WO2014EP076206W</v>
          </cell>
          <cell r="B4945" t="str">
            <v>99Z</v>
          </cell>
        </row>
        <row r="4946">
          <cell r="A4946" t="str">
            <v>KR20130161599A</v>
          </cell>
          <cell r="B4946" t="str">
            <v>99Z</v>
          </cell>
        </row>
        <row r="4947">
          <cell r="A4947" t="str">
            <v>KR20130163047A</v>
          </cell>
          <cell r="B4947" t="str">
            <v>99Z</v>
          </cell>
        </row>
        <row r="4948">
          <cell r="A4948" t="str">
            <v>CN201310724612A</v>
          </cell>
          <cell r="B4948" t="str">
            <v>99Z</v>
          </cell>
        </row>
        <row r="4949">
          <cell r="A4949" t="str">
            <v>CN201310733830A</v>
          </cell>
          <cell r="B4949" t="str">
            <v>99Z</v>
          </cell>
        </row>
        <row r="4950">
          <cell r="A4950" t="str">
            <v>KR20130163626A</v>
          </cell>
          <cell r="B4950" t="str">
            <v>99Z</v>
          </cell>
        </row>
        <row r="4951">
          <cell r="A4951" t="str">
            <v>KR20130166736A</v>
          </cell>
          <cell r="B4951" t="str">
            <v>99Z</v>
          </cell>
        </row>
        <row r="4952">
          <cell r="A4952" t="str">
            <v>KR20130167553A</v>
          </cell>
          <cell r="B4952" t="str">
            <v>99Z</v>
          </cell>
        </row>
        <row r="4953">
          <cell r="A4953" t="str">
            <v>CN201310753026A</v>
          </cell>
          <cell r="B4953" t="str">
            <v>99Z</v>
          </cell>
        </row>
        <row r="4954">
          <cell r="A4954" t="str">
            <v>HU9400411A</v>
          </cell>
          <cell r="B4954" t="str">
            <v>90Z</v>
          </cell>
        </row>
        <row r="4955">
          <cell r="A4955" t="str">
            <v>ITGE940060D</v>
          </cell>
          <cell r="B4955" t="str">
            <v>90Z</v>
          </cell>
        </row>
        <row r="4956">
          <cell r="A4956" t="str">
            <v>DE4428261A</v>
          </cell>
          <cell r="B4956" t="str">
            <v>90Z</v>
          </cell>
        </row>
        <row r="4957">
          <cell r="A4957" t="str">
            <v>RO9401961A</v>
          </cell>
          <cell r="B4957" t="str">
            <v>90Z</v>
          </cell>
        </row>
        <row r="4958">
          <cell r="A4958" t="str">
            <v>DE19549404A</v>
          </cell>
          <cell r="B4958" t="str">
            <v>90Z</v>
          </cell>
        </row>
        <row r="4959">
          <cell r="A4959" t="str">
            <v>HU9501831A</v>
          </cell>
          <cell r="B4959" t="str">
            <v>90Z</v>
          </cell>
        </row>
        <row r="4960">
          <cell r="A4960" t="str">
            <v>CZ190896A</v>
          </cell>
          <cell r="B4960" t="str">
            <v>90Z</v>
          </cell>
        </row>
        <row r="4961">
          <cell r="A4961" t="str">
            <v>DK70396A</v>
          </cell>
          <cell r="B4961" t="str">
            <v>90Z</v>
          </cell>
        </row>
        <row r="4962">
          <cell r="A4962" t="str">
            <v>CZ86097A</v>
          </cell>
          <cell r="B4962" t="str">
            <v>90Z</v>
          </cell>
        </row>
        <row r="4963">
          <cell r="A4963" t="str">
            <v>DE19538022A</v>
          </cell>
          <cell r="B4963" t="str">
            <v>90Z</v>
          </cell>
        </row>
        <row r="4964">
          <cell r="A4964" t="str">
            <v>DE19546624A</v>
          </cell>
          <cell r="B4964" t="str">
            <v>90Z</v>
          </cell>
        </row>
        <row r="4965">
          <cell r="A4965" t="str">
            <v>HU9600303A</v>
          </cell>
          <cell r="B4965" t="str">
            <v>90Z</v>
          </cell>
        </row>
        <row r="4966">
          <cell r="A4966" t="str">
            <v>HU9600477A</v>
          </cell>
          <cell r="B4966" t="str">
            <v>90Z</v>
          </cell>
        </row>
        <row r="4967">
          <cell r="A4967" t="str">
            <v>HU9600532A</v>
          </cell>
          <cell r="B4967" t="str">
            <v>90Z</v>
          </cell>
        </row>
        <row r="4968">
          <cell r="A4968" t="str">
            <v>RO9600668A</v>
          </cell>
          <cell r="B4968" t="str">
            <v>90Z</v>
          </cell>
        </row>
        <row r="4969">
          <cell r="A4969" t="str">
            <v>DK37797A</v>
          </cell>
          <cell r="B4969" t="str">
            <v>90Z</v>
          </cell>
        </row>
        <row r="4970">
          <cell r="A4970" t="str">
            <v>HU9601220A</v>
          </cell>
          <cell r="B4970" t="str">
            <v>90Z</v>
          </cell>
        </row>
        <row r="4971">
          <cell r="A4971" t="str">
            <v>DE19648658A</v>
          </cell>
          <cell r="B4971" t="str">
            <v>90Z</v>
          </cell>
        </row>
        <row r="4972">
          <cell r="A4972" t="str">
            <v>DE19701800A</v>
          </cell>
          <cell r="B4972" t="str">
            <v>90Z</v>
          </cell>
        </row>
        <row r="4973">
          <cell r="A4973" t="str">
            <v>RO9701653A</v>
          </cell>
          <cell r="B4973" t="str">
            <v>90Z</v>
          </cell>
        </row>
        <row r="4974">
          <cell r="A4974" t="str">
            <v>HU9702154A</v>
          </cell>
          <cell r="B4974" t="str">
            <v>90Z</v>
          </cell>
        </row>
        <row r="4975">
          <cell r="A4975" t="str">
            <v>ES9801226A</v>
          </cell>
          <cell r="B4975" t="str">
            <v>90Z</v>
          </cell>
        </row>
        <row r="4976">
          <cell r="A4976" t="str">
            <v>NL1019519D</v>
          </cell>
          <cell r="B4976" t="str">
            <v>90Z</v>
          </cell>
        </row>
        <row r="4977">
          <cell r="A4977" t="str">
            <v>AT21302000A</v>
          </cell>
          <cell r="B4977" t="str">
            <v>90Z</v>
          </cell>
        </row>
        <row r="4978">
          <cell r="A4978" t="str">
            <v>NL1020247D</v>
          </cell>
          <cell r="B4978" t="str">
            <v>90Z</v>
          </cell>
        </row>
        <row r="4979">
          <cell r="A4979" t="str">
            <v>ES200101014A</v>
          </cell>
          <cell r="B4979" t="str">
            <v>90Z</v>
          </cell>
        </row>
        <row r="4980">
          <cell r="A4980" t="str">
            <v>NL1020479D</v>
          </cell>
          <cell r="B4980" t="str">
            <v>90Z</v>
          </cell>
        </row>
        <row r="4981">
          <cell r="A4981" t="str">
            <v>NL1020623D</v>
          </cell>
          <cell r="B4981" t="str">
            <v>90Z</v>
          </cell>
        </row>
        <row r="4982">
          <cell r="A4982" t="str">
            <v>NO20022082A</v>
          </cell>
          <cell r="B4982" t="str">
            <v>90Z</v>
          </cell>
        </row>
        <row r="4983">
          <cell r="A4983" t="str">
            <v>SE102135A</v>
          </cell>
          <cell r="B4983" t="str">
            <v>90Z</v>
          </cell>
        </row>
        <row r="4984">
          <cell r="A4984" t="str">
            <v>HU103046A</v>
          </cell>
          <cell r="B4984" t="str">
            <v>90Z</v>
          </cell>
        </row>
        <row r="4985">
          <cell r="A4985" t="str">
            <v>ES200500926A</v>
          </cell>
          <cell r="B4985" t="str">
            <v>90Z</v>
          </cell>
        </row>
        <row r="4986">
          <cell r="A4986" t="str">
            <v>HU201943A</v>
          </cell>
          <cell r="B4986" t="str">
            <v>90Z</v>
          </cell>
        </row>
        <row r="4987">
          <cell r="A4987" t="str">
            <v>CZ20022043A</v>
          </cell>
          <cell r="B4987" t="str">
            <v>90Z</v>
          </cell>
        </row>
        <row r="4988">
          <cell r="A4988" t="str">
            <v>SE202714A</v>
          </cell>
          <cell r="B4988" t="str">
            <v>90Z</v>
          </cell>
        </row>
        <row r="4989">
          <cell r="A4989" t="str">
            <v>CZ20023924A</v>
          </cell>
          <cell r="B4989" t="str">
            <v>90Z</v>
          </cell>
        </row>
        <row r="4990">
          <cell r="A4990" t="str">
            <v>HU204471A</v>
          </cell>
          <cell r="B4990" t="str">
            <v>90Z</v>
          </cell>
        </row>
        <row r="4991">
          <cell r="A4991" t="str">
            <v>AT412003A</v>
          </cell>
          <cell r="B4991" t="str">
            <v>90Z</v>
          </cell>
        </row>
        <row r="4992">
          <cell r="A4992" t="str">
            <v>HU301322A</v>
          </cell>
          <cell r="B4992" t="str">
            <v>90Z</v>
          </cell>
        </row>
        <row r="4993">
          <cell r="A4993" t="str">
            <v>EP04076675A</v>
          </cell>
          <cell r="B4993" t="str">
            <v>90Z</v>
          </cell>
        </row>
        <row r="4994">
          <cell r="A4994" t="str">
            <v>NL1023616A</v>
          </cell>
          <cell r="B4994" t="str">
            <v>90Z</v>
          </cell>
        </row>
        <row r="4995">
          <cell r="A4995" t="str">
            <v>FI20031139A</v>
          </cell>
          <cell r="B4995" t="str">
            <v>90Z</v>
          </cell>
        </row>
        <row r="4996">
          <cell r="A4996" t="str">
            <v>HU302512A</v>
          </cell>
          <cell r="B4996" t="str">
            <v>90Z</v>
          </cell>
        </row>
        <row r="4997">
          <cell r="A4997" t="str">
            <v>HU302837A</v>
          </cell>
          <cell r="B4997" t="str">
            <v>90Z</v>
          </cell>
        </row>
        <row r="4998">
          <cell r="A4998" t="str">
            <v>HU304005A</v>
          </cell>
          <cell r="B4998" t="str">
            <v>90Z</v>
          </cell>
        </row>
        <row r="4999">
          <cell r="A4999" t="str">
            <v>NL1028268A</v>
          </cell>
          <cell r="B4999" t="str">
            <v>90Z</v>
          </cell>
        </row>
        <row r="5000">
          <cell r="A5000" t="str">
            <v>HU401090A</v>
          </cell>
          <cell r="B5000" t="str">
            <v>90Z</v>
          </cell>
        </row>
        <row r="5001">
          <cell r="A5001" t="str">
            <v>CZ20040751A</v>
          </cell>
          <cell r="B5001" t="str">
            <v>90Z</v>
          </cell>
        </row>
        <row r="5002">
          <cell r="A5002" t="str">
            <v>ES200401684A</v>
          </cell>
          <cell r="B5002" t="str">
            <v>90Z</v>
          </cell>
        </row>
        <row r="5003">
          <cell r="A5003" t="str">
            <v>NL1026709A</v>
          </cell>
          <cell r="B5003" t="str">
            <v>90Z</v>
          </cell>
        </row>
        <row r="5004">
          <cell r="A5004" t="str">
            <v>HU401495A</v>
          </cell>
          <cell r="B5004" t="str">
            <v>90Z</v>
          </cell>
        </row>
        <row r="5005">
          <cell r="A5005" t="str">
            <v>NL1030321A</v>
          </cell>
          <cell r="B5005" t="str">
            <v>90Z</v>
          </cell>
        </row>
        <row r="5006">
          <cell r="A5006" t="str">
            <v>NL1030321D</v>
          </cell>
          <cell r="B5006" t="str">
            <v>90Z</v>
          </cell>
        </row>
        <row r="5007">
          <cell r="A5007" t="str">
            <v>HU402432A</v>
          </cell>
          <cell r="B5007" t="str">
            <v>90Z</v>
          </cell>
        </row>
        <row r="5008">
          <cell r="A5008" t="str">
            <v>FI20041553A</v>
          </cell>
          <cell r="B5008" t="str">
            <v>90Z</v>
          </cell>
        </row>
        <row r="5009">
          <cell r="A5009" t="str">
            <v>NO20055823A</v>
          </cell>
          <cell r="B5009" t="str">
            <v>90Z</v>
          </cell>
        </row>
        <row r="5010">
          <cell r="A5010" t="str">
            <v>NO20055824A</v>
          </cell>
          <cell r="B5010" t="str">
            <v>90Z</v>
          </cell>
        </row>
        <row r="5011">
          <cell r="A5011" t="str">
            <v>HU500731A</v>
          </cell>
          <cell r="B5011" t="str">
            <v>90Z</v>
          </cell>
        </row>
        <row r="5012">
          <cell r="A5012" t="str">
            <v>PT10337805A</v>
          </cell>
          <cell r="B5012" t="str">
            <v>90Z</v>
          </cell>
        </row>
        <row r="5013">
          <cell r="A5013" t="str">
            <v>NL1033153D</v>
          </cell>
          <cell r="B5013" t="str">
            <v>90Z</v>
          </cell>
        </row>
        <row r="5014">
          <cell r="A5014" t="str">
            <v>FI20060466A</v>
          </cell>
          <cell r="B5014" t="str">
            <v>90Z</v>
          </cell>
        </row>
        <row r="5015">
          <cell r="A5015" t="str">
            <v>AT10442006A</v>
          </cell>
          <cell r="B5015" t="str">
            <v>90Z</v>
          </cell>
        </row>
        <row r="5016">
          <cell r="A5016" t="str">
            <v>AT11062006A</v>
          </cell>
          <cell r="B5016" t="str">
            <v>90Z</v>
          </cell>
        </row>
        <row r="5017">
          <cell r="A5017" t="str">
            <v>ES200602591A</v>
          </cell>
          <cell r="B5017" t="str">
            <v>90Z</v>
          </cell>
        </row>
        <row r="5018">
          <cell r="A5018" t="str">
            <v>ES200602738A</v>
          </cell>
          <cell r="B5018" t="str">
            <v>90Z</v>
          </cell>
        </row>
        <row r="5019">
          <cell r="A5019" t="str">
            <v>NL1034650A</v>
          </cell>
          <cell r="B5019" t="str">
            <v>90Z</v>
          </cell>
        </row>
        <row r="5020">
          <cell r="A5020" t="str">
            <v>DE102007009772A</v>
          </cell>
          <cell r="B5020" t="str">
            <v>90Z</v>
          </cell>
        </row>
        <row r="5021">
          <cell r="A5021" t="str">
            <v>NO20072270A</v>
          </cell>
          <cell r="B5021" t="str">
            <v>90Z</v>
          </cell>
        </row>
        <row r="5022">
          <cell r="A5022" t="str">
            <v>ES200701371A</v>
          </cell>
          <cell r="B5022" t="str">
            <v>90Z</v>
          </cell>
        </row>
        <row r="5023">
          <cell r="A5023" t="str">
            <v>ES200701126A</v>
          </cell>
          <cell r="B5023" t="str">
            <v>90Z</v>
          </cell>
        </row>
        <row r="5024">
          <cell r="A5024" t="str">
            <v>CZ20070609A</v>
          </cell>
          <cell r="B5024" t="str">
            <v>90Z</v>
          </cell>
        </row>
        <row r="5025">
          <cell r="A5025" t="str">
            <v>ES200702451A</v>
          </cell>
          <cell r="B5025" t="str">
            <v>90Z</v>
          </cell>
        </row>
        <row r="5026">
          <cell r="A5026" t="str">
            <v>ES200702484A</v>
          </cell>
          <cell r="B5026" t="str">
            <v>90Z</v>
          </cell>
        </row>
        <row r="5027">
          <cell r="A5027" t="str">
            <v>ES200801252A</v>
          </cell>
          <cell r="B5027" t="str">
            <v>90Z</v>
          </cell>
        </row>
        <row r="5028">
          <cell r="A5028" t="str">
            <v>HU800329A</v>
          </cell>
          <cell r="B5028" t="str">
            <v>90Z</v>
          </cell>
        </row>
        <row r="5029">
          <cell r="A5029" t="str">
            <v>CZ20080601A</v>
          </cell>
          <cell r="B5029" t="str">
            <v>90Z</v>
          </cell>
        </row>
        <row r="5030">
          <cell r="A5030" t="str">
            <v>CZ20080605A</v>
          </cell>
          <cell r="B5030" t="str">
            <v>90Z</v>
          </cell>
        </row>
        <row r="5031">
          <cell r="A5031" t="str">
            <v>ES200802884A</v>
          </cell>
          <cell r="B5031" t="str">
            <v>90Z</v>
          </cell>
        </row>
        <row r="5032">
          <cell r="A5032" t="str">
            <v>CZ20080616A</v>
          </cell>
          <cell r="B5032" t="str">
            <v>90Z</v>
          </cell>
        </row>
        <row r="5033">
          <cell r="A5033" t="str">
            <v>NL1036223A</v>
          </cell>
          <cell r="B5033" t="str">
            <v>90Z</v>
          </cell>
        </row>
        <row r="5034">
          <cell r="A5034" t="str">
            <v>HU900146A</v>
          </cell>
          <cell r="B5034" t="str">
            <v>90Z</v>
          </cell>
        </row>
        <row r="5035">
          <cell r="A5035" t="str">
            <v>ES200900749A</v>
          </cell>
          <cell r="B5035" t="str">
            <v>90Z</v>
          </cell>
        </row>
        <row r="5036">
          <cell r="A5036" t="str">
            <v>SE900713A</v>
          </cell>
          <cell r="B5036" t="str">
            <v>90Z</v>
          </cell>
        </row>
        <row r="5037">
          <cell r="A5037" t="str">
            <v>CZ20090484A</v>
          </cell>
          <cell r="B5037" t="str">
            <v>90Z</v>
          </cell>
        </row>
        <row r="5038">
          <cell r="A5038" t="str">
            <v>CZ20100094A</v>
          </cell>
          <cell r="B5038" t="str">
            <v>90Z</v>
          </cell>
        </row>
        <row r="5039">
          <cell r="A5039" t="str">
            <v>ES201000354A</v>
          </cell>
          <cell r="B5039" t="str">
            <v>90Z</v>
          </cell>
        </row>
        <row r="5040">
          <cell r="A5040" t="str">
            <v>PT10502710A</v>
          </cell>
          <cell r="B5040" t="str">
            <v>90Z</v>
          </cell>
        </row>
        <row r="5041">
          <cell r="A5041" t="str">
            <v>CZ20100418A</v>
          </cell>
          <cell r="B5041" t="str">
            <v>90Z</v>
          </cell>
        </row>
        <row r="5042">
          <cell r="A5042" t="str">
            <v>EP11175827A</v>
          </cell>
          <cell r="B5042" t="str">
            <v>90Z</v>
          </cell>
        </row>
        <row r="5043">
          <cell r="A5043" t="str">
            <v>ES201031825A</v>
          </cell>
          <cell r="B5043" t="str">
            <v>90Z</v>
          </cell>
        </row>
        <row r="5044">
          <cell r="A5044" t="str">
            <v>ES201031954A</v>
          </cell>
          <cell r="B5044" t="str">
            <v>90Z</v>
          </cell>
        </row>
        <row r="5045">
          <cell r="A5045" t="str">
            <v>ES201031995A</v>
          </cell>
          <cell r="B5045" t="str">
            <v>90Z</v>
          </cell>
        </row>
        <row r="5046">
          <cell r="A5046" t="str">
            <v>ES201130047A</v>
          </cell>
          <cell r="B5046" t="str">
            <v>90Z</v>
          </cell>
        </row>
        <row r="5047">
          <cell r="A5047" t="str">
            <v>ES201130709A</v>
          </cell>
          <cell r="B5047" t="str">
            <v>90Z</v>
          </cell>
        </row>
        <row r="5048">
          <cell r="A5048" t="str">
            <v>CZ20110277A</v>
          </cell>
          <cell r="B5048" t="str">
            <v>90Z</v>
          </cell>
        </row>
        <row r="5049">
          <cell r="A5049" t="str">
            <v>ES201100550A</v>
          </cell>
          <cell r="B5049" t="str">
            <v>90Z</v>
          </cell>
        </row>
        <row r="5050">
          <cell r="A5050" t="str">
            <v>DE102011103679A</v>
          </cell>
          <cell r="B5050" t="str">
            <v>90Z</v>
          </cell>
        </row>
        <row r="5051">
          <cell r="A5051" t="str">
            <v>EP12170481A</v>
          </cell>
          <cell r="B5051" t="str">
            <v>90Z</v>
          </cell>
        </row>
        <row r="5052">
          <cell r="A5052" t="str">
            <v>EP12175821A</v>
          </cell>
          <cell r="B5052" t="str">
            <v>90Z</v>
          </cell>
        </row>
        <row r="5053">
          <cell r="A5053" t="str">
            <v>CZ20110668A</v>
          </cell>
          <cell r="B5053" t="str">
            <v>90Z</v>
          </cell>
        </row>
        <row r="5054">
          <cell r="A5054" t="str">
            <v>NL1039271A</v>
          </cell>
          <cell r="B5054" t="str">
            <v>90Z</v>
          </cell>
        </row>
        <row r="5055">
          <cell r="A5055" t="str">
            <v>ES201230212A</v>
          </cell>
          <cell r="B5055" t="str">
            <v>90Z</v>
          </cell>
        </row>
        <row r="5056">
          <cell r="A5056" t="str">
            <v>CN201280071723A</v>
          </cell>
          <cell r="B5056" t="str">
            <v>90Z</v>
          </cell>
        </row>
        <row r="5057">
          <cell r="A5057" t="str">
            <v>EP12708513A</v>
          </cell>
          <cell r="B5057" t="str">
            <v>90Z</v>
          </cell>
        </row>
        <row r="5058">
          <cell r="A5058" t="str">
            <v>WO2012EP053069W</v>
          </cell>
          <cell r="B5058" t="str">
            <v>90Z</v>
          </cell>
        </row>
        <row r="5059">
          <cell r="A5059" t="str">
            <v>NL1039534A</v>
          </cell>
          <cell r="B5059" t="str">
            <v>90Z</v>
          </cell>
        </row>
        <row r="5060">
          <cell r="A5060" t="str">
            <v>SK500132013A</v>
          </cell>
          <cell r="B5060" t="str">
            <v>90Z</v>
          </cell>
        </row>
        <row r="5061">
          <cell r="A5061" t="str">
            <v>FI20125731A</v>
          </cell>
          <cell r="B5061" t="str">
            <v>90Z</v>
          </cell>
        </row>
        <row r="5062">
          <cell r="A5062" t="str">
            <v>NL2010878A</v>
          </cell>
          <cell r="B5062" t="str">
            <v>90Z</v>
          </cell>
        </row>
        <row r="5063">
          <cell r="A5063" t="str">
            <v>EP12182767A</v>
          </cell>
          <cell r="B5063" t="str">
            <v>90Z</v>
          </cell>
        </row>
        <row r="5064">
          <cell r="A5064" t="str">
            <v>NL2011537A</v>
          </cell>
          <cell r="B5064" t="str">
            <v>90Z</v>
          </cell>
        </row>
        <row r="5065">
          <cell r="A5065" t="str">
            <v>CZ20120767A</v>
          </cell>
          <cell r="B5065" t="str">
            <v>90Z</v>
          </cell>
        </row>
        <row r="5066">
          <cell r="A5066" t="str">
            <v>AT501092013A</v>
          </cell>
          <cell r="B5066" t="str">
            <v>90Z</v>
          </cell>
        </row>
        <row r="5067">
          <cell r="A5067" t="str">
            <v>EP14154646A</v>
          </cell>
          <cell r="B5067" t="str">
            <v>90Z</v>
          </cell>
        </row>
        <row r="5068">
          <cell r="A5068" t="str">
            <v>ES201300262A</v>
          </cell>
          <cell r="B5068" t="str">
            <v>90Z</v>
          </cell>
        </row>
        <row r="5069">
          <cell r="A5069" t="str">
            <v>NL1040117A</v>
          </cell>
          <cell r="B5069" t="str">
            <v>90Z</v>
          </cell>
        </row>
        <row r="5070">
          <cell r="A5070" t="str">
            <v>NL1040118A</v>
          </cell>
          <cell r="B5070" t="str">
            <v>90Z</v>
          </cell>
        </row>
        <row r="5071">
          <cell r="A5071" t="str">
            <v>NL1040119A</v>
          </cell>
          <cell r="B5071" t="str">
            <v>90Z</v>
          </cell>
        </row>
        <row r="5072">
          <cell r="A5072" t="str">
            <v>NL1040121A</v>
          </cell>
          <cell r="B5072" t="str">
            <v>90Z</v>
          </cell>
        </row>
        <row r="5073">
          <cell r="A5073" t="str">
            <v>ES201330515A</v>
          </cell>
          <cell r="B5073" t="str">
            <v>90Z</v>
          </cell>
        </row>
        <row r="5074">
          <cell r="A5074" t="str">
            <v>NL1040284A</v>
          </cell>
          <cell r="B5074" t="str">
            <v>90Z</v>
          </cell>
        </row>
        <row r="5075">
          <cell r="A5075" t="str">
            <v>NL1040288A</v>
          </cell>
          <cell r="B5075" t="str">
            <v>90Z</v>
          </cell>
        </row>
        <row r="5076">
          <cell r="A5076" t="str">
            <v>FR1358069A</v>
          </cell>
          <cell r="B5076" t="str">
            <v>90Z</v>
          </cell>
        </row>
        <row r="5077">
          <cell r="A5077" t="str">
            <v>EP14189844A</v>
          </cell>
          <cell r="B5077" t="str">
            <v>90Z</v>
          </cell>
        </row>
        <row r="5078">
          <cell r="A5078" t="str">
            <v>US08/356782</v>
          </cell>
          <cell r="B5078" t="str">
            <v>優先日範囲外</v>
          </cell>
        </row>
        <row r="5079">
          <cell r="A5079" t="str">
            <v>US08/341341</v>
          </cell>
          <cell r="B5079" t="str">
            <v>優先日範囲外</v>
          </cell>
        </row>
        <row r="5080">
          <cell r="A5080" t="str">
            <v>US08/197866</v>
          </cell>
          <cell r="B5080" t="str">
            <v>優先日範囲外</v>
          </cell>
        </row>
        <row r="5081">
          <cell r="A5081" t="str">
            <v>US08/406246</v>
          </cell>
          <cell r="B5081" t="str">
            <v>優先日範囲外</v>
          </cell>
        </row>
        <row r="5082">
          <cell r="A5082" t="str">
            <v>US08/710147</v>
          </cell>
          <cell r="B5082" t="str">
            <v>優先日範囲外</v>
          </cell>
        </row>
        <row r="5083">
          <cell r="A5083" t="str">
            <v>US09/056201</v>
          </cell>
          <cell r="B5083" t="str">
            <v>優先日範囲外</v>
          </cell>
        </row>
        <row r="5084">
          <cell r="A5084" t="str">
            <v>US09/084863</v>
          </cell>
          <cell r="B5084" t="str">
            <v>優先日範囲外</v>
          </cell>
        </row>
        <row r="5085">
          <cell r="A5085" t="str">
            <v>US09/614501</v>
          </cell>
          <cell r="B5085" t="str">
            <v>優先日範囲外</v>
          </cell>
        </row>
        <row r="5086">
          <cell r="A5086" t="str">
            <v>US08/182311</v>
          </cell>
          <cell r="B5086" t="str">
            <v>優先日範囲外</v>
          </cell>
        </row>
        <row r="5087">
          <cell r="A5087" t="str">
            <v>US08/339926</v>
          </cell>
          <cell r="B5087" t="str">
            <v>優先日範囲外</v>
          </cell>
        </row>
        <row r="5088">
          <cell r="A5088" t="str">
            <v>US08/250866</v>
          </cell>
          <cell r="B5088" t="str">
            <v>優先日範囲外</v>
          </cell>
        </row>
        <row r="5089">
          <cell r="A5089" t="str">
            <v>US08/607190</v>
          </cell>
          <cell r="B5089" t="str">
            <v>優先日範囲外</v>
          </cell>
        </row>
        <row r="5090">
          <cell r="A5090" t="str">
            <v>US09/460793</v>
          </cell>
          <cell r="B5090" t="str">
            <v>優先日範囲外</v>
          </cell>
        </row>
        <row r="5091">
          <cell r="A5091" t="str">
            <v>US08/298102</v>
          </cell>
          <cell r="B5091" t="str">
            <v>優先日範囲外</v>
          </cell>
        </row>
        <row r="5092">
          <cell r="A5092" t="str">
            <v>US08/562241</v>
          </cell>
          <cell r="B5092" t="str">
            <v>優先日範囲外</v>
          </cell>
        </row>
        <row r="5093">
          <cell r="A5093" t="str">
            <v>US08/259892</v>
          </cell>
          <cell r="B5093" t="str">
            <v>優先日範囲外</v>
          </cell>
        </row>
        <row r="5094">
          <cell r="A5094" t="str">
            <v>US08/839129</v>
          </cell>
          <cell r="B5094" t="str">
            <v>優先日範囲外</v>
          </cell>
        </row>
        <row r="5095">
          <cell r="A5095" t="str">
            <v>US08/260537</v>
          </cell>
          <cell r="B5095" t="str">
            <v>優先日範囲外</v>
          </cell>
        </row>
        <row r="5096">
          <cell r="A5096" t="str">
            <v>US08/242025</v>
          </cell>
          <cell r="B5096" t="str">
            <v>優先日範囲外</v>
          </cell>
        </row>
        <row r="5097">
          <cell r="A5097" t="str">
            <v>DE19529919A</v>
          </cell>
          <cell r="B5097" t="str">
            <v>優先日範囲外</v>
          </cell>
        </row>
        <row r="5098">
          <cell r="A5098" t="str">
            <v>DE4302377A</v>
          </cell>
          <cell r="B5098" t="str">
            <v>優先日範囲外</v>
          </cell>
        </row>
        <row r="5099">
          <cell r="A5099" t="str">
            <v>EP94250196A</v>
          </cell>
          <cell r="B5099" t="str">
            <v>優先日範囲外</v>
          </cell>
        </row>
        <row r="5100">
          <cell r="A5100" t="str">
            <v>EP94906865A</v>
          </cell>
          <cell r="B5100" t="str">
            <v>優先日範囲外</v>
          </cell>
        </row>
        <row r="5101">
          <cell r="A5101" t="str">
            <v>EP94911084A</v>
          </cell>
          <cell r="B5101" t="str">
            <v>優先日範囲外</v>
          </cell>
        </row>
        <row r="5102">
          <cell r="A5102" t="str">
            <v>EP94304019A</v>
          </cell>
          <cell r="B5102" t="str">
            <v>優先日範囲外</v>
          </cell>
        </row>
        <row r="5103">
          <cell r="A5103" t="str">
            <v>US08/038010</v>
          </cell>
          <cell r="B5103" t="str">
            <v>優先日範囲外</v>
          </cell>
        </row>
        <row r="5104">
          <cell r="A5104" t="str">
            <v>US08/231248</v>
          </cell>
          <cell r="B5104" t="str">
            <v>優先日範囲外</v>
          </cell>
        </row>
        <row r="5105">
          <cell r="A5105" t="str">
            <v>EP95109873A</v>
          </cell>
          <cell r="B5105" t="str">
            <v>優先日範囲外</v>
          </cell>
        </row>
        <row r="5106">
          <cell r="A5106" t="str">
            <v>EP94912910A</v>
          </cell>
          <cell r="B5106" t="str">
            <v>優先日範囲外</v>
          </cell>
        </row>
        <row r="5107">
          <cell r="A5107" t="str">
            <v>US08/762147</v>
          </cell>
          <cell r="B5107" t="str">
            <v>優先日範囲外</v>
          </cell>
        </row>
        <row r="5108">
          <cell r="A5108" t="str">
            <v>EP94914960A</v>
          </cell>
          <cell r="B5108" t="str">
            <v>優先日範囲外</v>
          </cell>
        </row>
        <row r="5109">
          <cell r="A5109" t="str">
            <v>EP94917963A</v>
          </cell>
          <cell r="B5109" t="str">
            <v>優先日範囲外</v>
          </cell>
        </row>
        <row r="5110">
          <cell r="A5110" t="str">
            <v>EP94916584A</v>
          </cell>
          <cell r="B5110" t="str">
            <v>優先日範囲外</v>
          </cell>
        </row>
        <row r="5111">
          <cell r="A5111" t="str">
            <v>EP94917859A</v>
          </cell>
          <cell r="B5111" t="str">
            <v>優先日範囲外</v>
          </cell>
        </row>
        <row r="5112">
          <cell r="A5112" t="str">
            <v>US08/549756</v>
          </cell>
          <cell r="B5112" t="str">
            <v>優先日範囲外</v>
          </cell>
        </row>
        <row r="5113">
          <cell r="A5113" t="str">
            <v>EP94920893A</v>
          </cell>
          <cell r="B5113" t="str">
            <v>優先日範囲外</v>
          </cell>
        </row>
        <row r="5114">
          <cell r="A5114" t="str">
            <v>US08/569236</v>
          </cell>
          <cell r="B5114" t="str">
            <v>優先日範囲外</v>
          </cell>
        </row>
        <row r="5115">
          <cell r="A5115" t="str">
            <v>EP94920852A</v>
          </cell>
          <cell r="B5115" t="str">
            <v>優先日範囲外</v>
          </cell>
        </row>
        <row r="5116">
          <cell r="A5116" t="str">
            <v>US08/591472</v>
          </cell>
          <cell r="B5116" t="str">
            <v>優先日範囲外</v>
          </cell>
        </row>
        <row r="5117">
          <cell r="A5117" t="str">
            <v>DE4421327A</v>
          </cell>
          <cell r="B5117" t="str">
            <v>優先日範囲外</v>
          </cell>
        </row>
        <row r="5118">
          <cell r="A5118" t="str">
            <v>EP94924264A</v>
          </cell>
          <cell r="B5118" t="str">
            <v>優先日範囲外</v>
          </cell>
        </row>
        <row r="5119">
          <cell r="A5119" t="str">
            <v>FI960341A</v>
          </cell>
          <cell r="B5119" t="str">
            <v>優先日範囲外</v>
          </cell>
        </row>
        <row r="5120">
          <cell r="A5120" t="str">
            <v>NO960311A</v>
          </cell>
          <cell r="B5120" t="str">
            <v>優先日範囲外</v>
          </cell>
        </row>
        <row r="5121">
          <cell r="A5121" t="str">
            <v>DE4423316A</v>
          </cell>
          <cell r="B5121" t="str">
            <v>優先日範囲外</v>
          </cell>
        </row>
        <row r="5122">
          <cell r="A5122" t="str">
            <v>EP94921579A</v>
          </cell>
          <cell r="B5122" t="str">
            <v>優先日範囲外</v>
          </cell>
        </row>
        <row r="5123">
          <cell r="A5123" t="str">
            <v>FI960802A</v>
          </cell>
          <cell r="B5123" t="str">
            <v>優先日範囲外</v>
          </cell>
        </row>
        <row r="5124">
          <cell r="A5124" t="str">
            <v>EP94924968A</v>
          </cell>
          <cell r="B5124" t="str">
            <v>優先日範囲外</v>
          </cell>
        </row>
        <row r="5125">
          <cell r="A5125" t="str">
            <v>DE4406888A</v>
          </cell>
          <cell r="B5125" t="str">
            <v>優先日範囲外</v>
          </cell>
        </row>
        <row r="5126">
          <cell r="A5126" t="str">
            <v>EP94927600A</v>
          </cell>
          <cell r="B5126" t="str">
            <v>優先日範囲外</v>
          </cell>
        </row>
        <row r="5127">
          <cell r="A5127" t="str">
            <v>US08/360133</v>
          </cell>
          <cell r="B5127" t="str">
            <v>優先日範囲外</v>
          </cell>
        </row>
        <row r="5128">
          <cell r="A5128" t="str">
            <v>EP94928810A</v>
          </cell>
          <cell r="B5128" t="str">
            <v>優先日範囲外</v>
          </cell>
        </row>
        <row r="5129">
          <cell r="A5129" t="str">
            <v>FI961324A</v>
          </cell>
          <cell r="B5129" t="str">
            <v>優先日範囲外</v>
          </cell>
        </row>
        <row r="5130">
          <cell r="A5130" t="str">
            <v>NO961179A</v>
          </cell>
          <cell r="B5130" t="str">
            <v>優先日範囲外</v>
          </cell>
        </row>
        <row r="5131">
          <cell r="A5131" t="str">
            <v>EP94929449A</v>
          </cell>
          <cell r="B5131" t="str">
            <v>優先日範囲外</v>
          </cell>
        </row>
        <row r="5132">
          <cell r="A5132" t="str">
            <v>NO951743A</v>
          </cell>
          <cell r="B5132" t="str">
            <v>優先日範囲外</v>
          </cell>
        </row>
        <row r="5133">
          <cell r="A5133" t="str">
            <v>EP95901346A</v>
          </cell>
          <cell r="B5133" t="str">
            <v>優先日範囲外</v>
          </cell>
        </row>
        <row r="5134">
          <cell r="A5134" t="str">
            <v>CA2162829A</v>
          </cell>
          <cell r="B5134" t="str">
            <v>優先日範囲外</v>
          </cell>
        </row>
        <row r="5135">
          <cell r="A5135" t="str">
            <v>CA616874A</v>
          </cell>
          <cell r="B5135" t="str">
            <v>優先日範囲外</v>
          </cell>
        </row>
        <row r="5136">
          <cell r="A5136" t="str">
            <v>CA2165835A</v>
          </cell>
          <cell r="B5136" t="str">
            <v>優先日範囲外</v>
          </cell>
        </row>
        <row r="5137">
          <cell r="A5137" t="str">
            <v>BR9407151A</v>
          </cell>
          <cell r="B5137" t="str">
            <v>優先日範囲外</v>
          </cell>
        </row>
        <row r="5138">
          <cell r="A5138" t="str">
            <v>CA2162829A</v>
          </cell>
          <cell r="B5138" t="str">
            <v>99Z</v>
          </cell>
        </row>
        <row r="5139">
          <cell r="A5139" t="str">
            <v>BR9400723A</v>
          </cell>
          <cell r="B5139" t="str">
            <v>99Z</v>
          </cell>
        </row>
        <row r="5140">
          <cell r="A5140" t="str">
            <v>CA2140720A</v>
          </cell>
          <cell r="B5140" t="str">
            <v>99Z</v>
          </cell>
        </row>
        <row r="5141">
          <cell r="A5141" t="str">
            <v>CA2154053A</v>
          </cell>
          <cell r="B5141" t="str">
            <v>99Z</v>
          </cell>
        </row>
        <row r="5142">
          <cell r="A5142" t="str">
            <v>BR9503377A</v>
          </cell>
          <cell r="B5142" t="str">
            <v>99Z</v>
          </cell>
        </row>
        <row r="5143">
          <cell r="A5143" t="str">
            <v>CA2154308A</v>
          </cell>
          <cell r="B5143" t="str">
            <v>99Z</v>
          </cell>
        </row>
        <row r="5144">
          <cell r="A5144" t="str">
            <v>BR9403056A</v>
          </cell>
          <cell r="B5144" t="str">
            <v>99Z</v>
          </cell>
        </row>
        <row r="5145">
          <cell r="A5145" t="str">
            <v>BR9403057A</v>
          </cell>
          <cell r="B5145" t="str">
            <v>99Z</v>
          </cell>
        </row>
        <row r="5146">
          <cell r="A5146" t="str">
            <v>CA2140114A</v>
          </cell>
          <cell r="B5146" t="str">
            <v>99Z</v>
          </cell>
        </row>
        <row r="5147">
          <cell r="A5147" t="str">
            <v>CA2143875A</v>
          </cell>
          <cell r="B5147" t="str">
            <v>99Z</v>
          </cell>
        </row>
        <row r="5148">
          <cell r="A5148" t="str">
            <v>BR9501206A</v>
          </cell>
          <cell r="B5148" t="str">
            <v>99Z</v>
          </cell>
        </row>
        <row r="5149">
          <cell r="A5149" t="str">
            <v>CA2217234A</v>
          </cell>
          <cell r="B5149" t="str">
            <v>99Z</v>
          </cell>
        </row>
        <row r="5150">
          <cell r="A5150" t="str">
            <v>CA2176870A</v>
          </cell>
          <cell r="B5150" t="str">
            <v>99Z</v>
          </cell>
        </row>
        <row r="5151">
          <cell r="A5151" t="str">
            <v>CA2176878A</v>
          </cell>
          <cell r="B5151" t="str">
            <v>99Z</v>
          </cell>
        </row>
        <row r="5152">
          <cell r="A5152" t="str">
            <v>CA2176879A</v>
          </cell>
          <cell r="B5152" t="str">
            <v>99Z</v>
          </cell>
        </row>
        <row r="5153">
          <cell r="A5153" t="str">
            <v>CA2176882A</v>
          </cell>
          <cell r="B5153" t="str">
            <v>99Z</v>
          </cell>
        </row>
        <row r="5154">
          <cell r="A5154" t="str">
            <v>CA2223448A</v>
          </cell>
          <cell r="B5154" t="str">
            <v>99Z</v>
          </cell>
        </row>
        <row r="5155">
          <cell r="A5155" t="str">
            <v>CA2181008A</v>
          </cell>
          <cell r="B5155" t="str">
            <v>99Z</v>
          </cell>
        </row>
        <row r="5156">
          <cell r="A5156" t="str">
            <v>CA2180610A</v>
          </cell>
          <cell r="B5156" t="str">
            <v>99Z</v>
          </cell>
        </row>
        <row r="5157">
          <cell r="A5157" t="str">
            <v>CA2180612A</v>
          </cell>
          <cell r="B5157" t="str">
            <v>99Z</v>
          </cell>
        </row>
        <row r="5158">
          <cell r="A5158" t="str">
            <v>CA2180613A</v>
          </cell>
          <cell r="B5158" t="str">
            <v>99Z</v>
          </cell>
        </row>
        <row r="5159">
          <cell r="A5159" t="str">
            <v>CA2184563A</v>
          </cell>
          <cell r="B5159" t="str">
            <v>99Z</v>
          </cell>
        </row>
        <row r="5160">
          <cell r="A5160" t="str">
            <v>CA2235612A</v>
          </cell>
          <cell r="B5160" t="str">
            <v>99Z</v>
          </cell>
        </row>
        <row r="5161">
          <cell r="A5161" t="str">
            <v>BR9606967A</v>
          </cell>
          <cell r="B5161" t="str">
            <v>99Z</v>
          </cell>
        </row>
        <row r="5162">
          <cell r="A5162" t="str">
            <v>CA2209680A</v>
          </cell>
          <cell r="B5162" t="str">
            <v>99Z</v>
          </cell>
        </row>
        <row r="5163">
          <cell r="A5163" t="str">
            <v>CA2239361A</v>
          </cell>
          <cell r="B5163" t="str">
            <v>99Z</v>
          </cell>
        </row>
        <row r="5164">
          <cell r="A5164" t="str">
            <v>CA2219428A</v>
          </cell>
          <cell r="B5164" t="str">
            <v>99Z</v>
          </cell>
        </row>
        <row r="5165">
          <cell r="A5165" t="str">
            <v>BR9605338A</v>
          </cell>
          <cell r="B5165" t="str">
            <v>99Z</v>
          </cell>
        </row>
        <row r="5166">
          <cell r="A5166" t="str">
            <v>CA2181869A</v>
          </cell>
          <cell r="B5166" t="str">
            <v>99Z</v>
          </cell>
        </row>
        <row r="5167">
          <cell r="A5167" t="str">
            <v>CA2212123A</v>
          </cell>
          <cell r="B5167" t="str">
            <v>99Z</v>
          </cell>
        </row>
        <row r="5168">
          <cell r="A5168" t="str">
            <v>CA2213764A</v>
          </cell>
          <cell r="B5168" t="str">
            <v>99Z</v>
          </cell>
        </row>
        <row r="5169">
          <cell r="A5169" t="str">
            <v>CA2273057A</v>
          </cell>
          <cell r="B5169" t="str">
            <v>99Z</v>
          </cell>
        </row>
        <row r="5170">
          <cell r="A5170" t="str">
            <v>CA2214682A</v>
          </cell>
          <cell r="B5170" t="str">
            <v>99Z</v>
          </cell>
        </row>
        <row r="5171">
          <cell r="A5171" t="str">
            <v>BR9704527A</v>
          </cell>
          <cell r="B5171" t="str">
            <v>99Z</v>
          </cell>
        </row>
        <row r="5172">
          <cell r="A5172" t="str">
            <v>CA2209405A</v>
          </cell>
          <cell r="B5172" t="str">
            <v>99Z</v>
          </cell>
        </row>
        <row r="5173">
          <cell r="A5173" t="str">
            <v>CA2236374A</v>
          </cell>
          <cell r="B5173" t="str">
            <v>99Z</v>
          </cell>
        </row>
        <row r="5174">
          <cell r="A5174" t="str">
            <v>CA2278493A</v>
          </cell>
          <cell r="B5174" t="str">
            <v>99Z</v>
          </cell>
        </row>
        <row r="5175">
          <cell r="A5175" t="str">
            <v>CA2223067A</v>
          </cell>
          <cell r="B5175" t="str">
            <v>99Z</v>
          </cell>
        </row>
        <row r="5176">
          <cell r="A5176" t="str">
            <v>CA2206111A</v>
          </cell>
          <cell r="B5176" t="str">
            <v>99Z</v>
          </cell>
        </row>
        <row r="5177">
          <cell r="A5177" t="str">
            <v>CA2212902A</v>
          </cell>
          <cell r="B5177" t="str">
            <v>99Z</v>
          </cell>
        </row>
        <row r="5178">
          <cell r="A5178" t="str">
            <v>BR9808490A</v>
          </cell>
          <cell r="B5178" t="str">
            <v>99Z</v>
          </cell>
        </row>
        <row r="5179">
          <cell r="A5179" t="str">
            <v>CA2285930A</v>
          </cell>
          <cell r="B5179" t="str">
            <v>99Z</v>
          </cell>
        </row>
        <row r="5180">
          <cell r="A5180" t="str">
            <v>BR9701794A</v>
          </cell>
          <cell r="B5180" t="str">
            <v>99Z</v>
          </cell>
        </row>
        <row r="5181">
          <cell r="A5181" t="str">
            <v>CA2243809A</v>
          </cell>
          <cell r="B5181" t="str">
            <v>99Z</v>
          </cell>
        </row>
        <row r="5182">
          <cell r="A5182" t="str">
            <v>CA2243811A</v>
          </cell>
          <cell r="B5182" t="str">
            <v>99Z</v>
          </cell>
        </row>
        <row r="5183">
          <cell r="A5183" t="str">
            <v>BR9812335A</v>
          </cell>
          <cell r="B5183" t="str">
            <v>99Z</v>
          </cell>
        </row>
        <row r="5184">
          <cell r="A5184" t="str">
            <v>CA2307358A</v>
          </cell>
          <cell r="B5184" t="str">
            <v>99Z</v>
          </cell>
        </row>
        <row r="5185">
          <cell r="A5185" t="str">
            <v>CA2254511A</v>
          </cell>
          <cell r="B5185" t="str">
            <v>99Z</v>
          </cell>
        </row>
        <row r="5186">
          <cell r="A5186" t="str">
            <v>CA2255247A</v>
          </cell>
          <cell r="B5186" t="str">
            <v>99Z</v>
          </cell>
        </row>
        <row r="5187">
          <cell r="A5187" t="str">
            <v>CA2259750A</v>
          </cell>
          <cell r="B5187" t="str">
            <v>99Z</v>
          </cell>
        </row>
        <row r="5188">
          <cell r="A5188" t="str">
            <v>IN349/CAL/1998</v>
          </cell>
          <cell r="B5188" t="str">
            <v>99Z</v>
          </cell>
        </row>
        <row r="5189">
          <cell r="A5189" t="str">
            <v>IDP990197A</v>
          </cell>
          <cell r="B5189" t="str">
            <v>99Z</v>
          </cell>
        </row>
        <row r="5190">
          <cell r="A5190" t="str">
            <v>CA2323200A</v>
          </cell>
          <cell r="B5190" t="str">
            <v>99Z</v>
          </cell>
        </row>
        <row r="5191">
          <cell r="A5191" t="str">
            <v>BR9911214A</v>
          </cell>
          <cell r="B5191" t="str">
            <v>99Z</v>
          </cell>
        </row>
        <row r="5192">
          <cell r="A5192" t="str">
            <v>BR9903292A</v>
          </cell>
          <cell r="B5192" t="str">
            <v>99Z</v>
          </cell>
        </row>
        <row r="5193">
          <cell r="A5193" t="str">
            <v>CA2273401A</v>
          </cell>
          <cell r="B5193" t="str">
            <v>99Z</v>
          </cell>
        </row>
        <row r="5194">
          <cell r="A5194" t="str">
            <v>CA2313441A</v>
          </cell>
          <cell r="B5194" t="str">
            <v>99Z</v>
          </cell>
        </row>
        <row r="5195">
          <cell r="A5195" t="str">
            <v>BR9912740A</v>
          </cell>
          <cell r="B5195" t="str">
            <v>99Z</v>
          </cell>
        </row>
        <row r="5196">
          <cell r="A5196" t="str">
            <v>CA2338893A</v>
          </cell>
          <cell r="B5196" t="str">
            <v>99Z</v>
          </cell>
        </row>
        <row r="5197">
          <cell r="A5197" t="str">
            <v>CA2285140A</v>
          </cell>
          <cell r="B5197" t="str">
            <v>99Z</v>
          </cell>
        </row>
        <row r="5198">
          <cell r="A5198" t="str">
            <v>CA2332899A</v>
          </cell>
          <cell r="B5198" t="str">
            <v>99Z</v>
          </cell>
        </row>
        <row r="5199">
          <cell r="A5199" t="str">
            <v>BR9905999A</v>
          </cell>
          <cell r="B5199" t="str">
            <v>99Z</v>
          </cell>
        </row>
        <row r="5200">
          <cell r="A5200" t="str">
            <v>CA2290250A</v>
          </cell>
          <cell r="B5200" t="str">
            <v>99Z</v>
          </cell>
        </row>
        <row r="5201">
          <cell r="A5201" t="str">
            <v>CA2296776A</v>
          </cell>
          <cell r="B5201" t="str">
            <v>99Z</v>
          </cell>
        </row>
        <row r="5202">
          <cell r="A5202" t="str">
            <v>CA2300566A</v>
          </cell>
          <cell r="B5202" t="str">
            <v>99Z</v>
          </cell>
        </row>
        <row r="5203">
          <cell r="A5203" t="str">
            <v>BR0011215A</v>
          </cell>
          <cell r="B5203" t="str">
            <v>99Z</v>
          </cell>
        </row>
        <row r="5204">
          <cell r="A5204" t="str">
            <v>CA2373031A</v>
          </cell>
          <cell r="B5204" t="str">
            <v>99Z</v>
          </cell>
        </row>
        <row r="5205">
          <cell r="A5205" t="str">
            <v>IN1324/KOLNP/2001</v>
          </cell>
          <cell r="B5205" t="str">
            <v>99Z</v>
          </cell>
        </row>
        <row r="5206">
          <cell r="A5206" t="str">
            <v>CA2312524A</v>
          </cell>
          <cell r="B5206" t="str">
            <v>99Z</v>
          </cell>
        </row>
        <row r="5207">
          <cell r="A5207" t="str">
            <v>CA2316562A</v>
          </cell>
          <cell r="B5207" t="str">
            <v>99Z</v>
          </cell>
        </row>
        <row r="5208">
          <cell r="A5208" t="str">
            <v>BR0004565A</v>
          </cell>
          <cell r="B5208" t="str">
            <v>99Z</v>
          </cell>
        </row>
        <row r="5209">
          <cell r="A5209" t="str">
            <v>CA2314034A</v>
          </cell>
          <cell r="B5209" t="str">
            <v>99Z</v>
          </cell>
        </row>
        <row r="5210">
          <cell r="A5210" t="str">
            <v>CA2299792A</v>
          </cell>
          <cell r="B5210" t="str">
            <v>99Z</v>
          </cell>
        </row>
        <row r="5211">
          <cell r="A5211" t="str">
            <v>CA2316937A</v>
          </cell>
          <cell r="B5211" t="str">
            <v>99Z</v>
          </cell>
        </row>
        <row r="5212">
          <cell r="A5212" t="str">
            <v>CA2317074A</v>
          </cell>
          <cell r="B5212" t="str">
            <v>99Z</v>
          </cell>
        </row>
        <row r="5213">
          <cell r="A5213" t="str">
            <v>IN345/KOLNP/2002</v>
          </cell>
          <cell r="B5213" t="str">
            <v>99Z</v>
          </cell>
        </row>
        <row r="5214">
          <cell r="A5214" t="str">
            <v>CA2321338A</v>
          </cell>
          <cell r="B5214" t="str">
            <v>99Z</v>
          </cell>
        </row>
        <row r="5215">
          <cell r="A5215" t="str">
            <v>CA2387489A</v>
          </cell>
          <cell r="B5215" t="str">
            <v>99Z</v>
          </cell>
        </row>
        <row r="5216">
          <cell r="A5216" t="str">
            <v>CA2324748A</v>
          </cell>
          <cell r="B5216" t="str">
            <v>99Z</v>
          </cell>
        </row>
        <row r="5217">
          <cell r="A5217" t="str">
            <v>BR0005199A</v>
          </cell>
          <cell r="B5217" t="str">
            <v>99Z</v>
          </cell>
        </row>
        <row r="5218">
          <cell r="A5218" t="str">
            <v>CA2315613A</v>
          </cell>
          <cell r="B5218" t="str">
            <v>99Z</v>
          </cell>
        </row>
        <row r="5219">
          <cell r="A5219" t="str">
            <v>BR9907307A</v>
          </cell>
          <cell r="B5219" t="str">
            <v>99Z</v>
          </cell>
        </row>
        <row r="5220">
          <cell r="A5220" t="str">
            <v>CA2321023A</v>
          </cell>
          <cell r="B5220" t="str">
            <v>99Z</v>
          </cell>
        </row>
        <row r="5221">
          <cell r="A5221" t="str">
            <v>CA2396624A</v>
          </cell>
          <cell r="B5221" t="str">
            <v>99Z</v>
          </cell>
        </row>
        <row r="5222">
          <cell r="A5222" t="str">
            <v>BR0100929A</v>
          </cell>
          <cell r="B5222" t="str">
            <v>99Z</v>
          </cell>
        </row>
        <row r="5223">
          <cell r="A5223" t="str">
            <v>CA2339694A</v>
          </cell>
          <cell r="B5223" t="str">
            <v>99Z</v>
          </cell>
        </row>
        <row r="5224">
          <cell r="A5224" t="str">
            <v>BR0109377A</v>
          </cell>
          <cell r="B5224" t="str">
            <v>99Z</v>
          </cell>
        </row>
        <row r="5225">
          <cell r="A5225" t="str">
            <v>CA2342716A</v>
          </cell>
          <cell r="B5225" t="str">
            <v>99Z</v>
          </cell>
        </row>
        <row r="5226">
          <cell r="A5226" t="str">
            <v>CA2344800A</v>
          </cell>
          <cell r="B5226" t="str">
            <v>99Z</v>
          </cell>
        </row>
        <row r="5227">
          <cell r="A5227" t="str">
            <v>IDW00200202802W</v>
          </cell>
          <cell r="B5227" t="str">
            <v>99Z</v>
          </cell>
        </row>
        <row r="5228">
          <cell r="A5228" t="str">
            <v>BR0102081A</v>
          </cell>
          <cell r="B5228" t="str">
            <v>99Z</v>
          </cell>
        </row>
        <row r="5229">
          <cell r="A5229" t="str">
            <v>CA2343855A</v>
          </cell>
          <cell r="B5229" t="str">
            <v>99Z</v>
          </cell>
        </row>
        <row r="5230">
          <cell r="A5230" t="str">
            <v>IN372/MUM/2001</v>
          </cell>
          <cell r="B5230" t="str">
            <v>99Z</v>
          </cell>
        </row>
        <row r="5231">
          <cell r="A5231" t="str">
            <v>BR0107119A</v>
          </cell>
          <cell r="B5231" t="str">
            <v>99Z</v>
          </cell>
        </row>
        <row r="5232">
          <cell r="A5232" t="str">
            <v>CA2387670A</v>
          </cell>
          <cell r="B5232" t="str">
            <v>99Z</v>
          </cell>
        </row>
        <row r="5233">
          <cell r="A5233" t="str">
            <v>CA2316632A</v>
          </cell>
          <cell r="B5233" t="str">
            <v>99Z</v>
          </cell>
        </row>
        <row r="5234">
          <cell r="A5234" t="str">
            <v>TH068104A</v>
          </cell>
          <cell r="B5234" t="str">
            <v>99Z</v>
          </cell>
        </row>
        <row r="5235">
          <cell r="A5235" t="str">
            <v>IN798/MAS/2000</v>
          </cell>
          <cell r="B5235" t="str">
            <v>99Z</v>
          </cell>
        </row>
        <row r="5236">
          <cell r="A5236" t="str">
            <v>CA2363200A</v>
          </cell>
          <cell r="B5236" t="str">
            <v>99Z</v>
          </cell>
        </row>
        <row r="5237">
          <cell r="A5237" t="str">
            <v>CA2441298A</v>
          </cell>
          <cell r="B5237" t="str">
            <v>99Z</v>
          </cell>
        </row>
        <row r="5238">
          <cell r="A5238" t="str">
            <v>CA2448694A</v>
          </cell>
          <cell r="B5238" t="str">
            <v>99Z</v>
          </cell>
        </row>
        <row r="5239">
          <cell r="A5239" t="str">
            <v>CA2388174A</v>
          </cell>
          <cell r="B5239" t="str">
            <v>99Z</v>
          </cell>
        </row>
        <row r="5240">
          <cell r="A5240" t="str">
            <v>BR0211648A</v>
          </cell>
          <cell r="B5240" t="str">
            <v>99Z</v>
          </cell>
        </row>
        <row r="5241">
          <cell r="A5241" t="str">
            <v>CA2455849A</v>
          </cell>
          <cell r="B5241" t="str">
            <v>99Z</v>
          </cell>
        </row>
        <row r="5242">
          <cell r="A5242" t="str">
            <v>IN898/DEL/2001</v>
          </cell>
          <cell r="B5242" t="str">
            <v>99Z</v>
          </cell>
        </row>
        <row r="5243">
          <cell r="A5243" t="str">
            <v>CA2460383A</v>
          </cell>
          <cell r="B5243" t="str">
            <v>99Z</v>
          </cell>
        </row>
        <row r="5244">
          <cell r="A5244" t="str">
            <v>IN665/DELNP/2004</v>
          </cell>
          <cell r="B5244" t="str">
            <v>99Z</v>
          </cell>
        </row>
        <row r="5245">
          <cell r="A5245" t="str">
            <v>CA2358173A</v>
          </cell>
          <cell r="B5245" t="str">
            <v>99Z</v>
          </cell>
        </row>
        <row r="5246">
          <cell r="A5246" t="str">
            <v>CA2501925A</v>
          </cell>
          <cell r="B5246" t="str">
            <v>99Z</v>
          </cell>
        </row>
        <row r="5247">
          <cell r="A5247" t="str">
            <v>CA2411127A</v>
          </cell>
          <cell r="B5247" t="str">
            <v>99Z</v>
          </cell>
        </row>
        <row r="5248">
          <cell r="A5248" t="str">
            <v>CA2414825A</v>
          </cell>
          <cell r="B5248" t="str">
            <v>99Z</v>
          </cell>
        </row>
        <row r="5249">
          <cell r="A5249" t="str">
            <v>CA2472091A</v>
          </cell>
          <cell r="B5249" t="str">
            <v>99Z</v>
          </cell>
        </row>
        <row r="5250">
          <cell r="A5250" t="str">
            <v>CA2568229A</v>
          </cell>
          <cell r="B5250" t="str">
            <v>99Z</v>
          </cell>
        </row>
        <row r="5251">
          <cell r="A5251" t="str">
            <v>CA2369819A</v>
          </cell>
          <cell r="B5251" t="str">
            <v>99Z</v>
          </cell>
        </row>
        <row r="5252">
          <cell r="A5252" t="str">
            <v>CA2370053A</v>
          </cell>
          <cell r="B5252" t="str">
            <v>99Z</v>
          </cell>
        </row>
        <row r="5253">
          <cell r="A5253" t="str">
            <v>CA2880372A</v>
          </cell>
          <cell r="B5253" t="str">
            <v>99Z</v>
          </cell>
        </row>
        <row r="5254">
          <cell r="A5254" t="str">
            <v>CA2475629A</v>
          </cell>
          <cell r="B5254" t="str">
            <v>99Z</v>
          </cell>
        </row>
        <row r="5255">
          <cell r="A5255" t="str">
            <v>BR0307261A</v>
          </cell>
          <cell r="B5255" t="str">
            <v>99Z</v>
          </cell>
        </row>
        <row r="5256">
          <cell r="A5256" t="str">
            <v>CA2476400A</v>
          </cell>
          <cell r="B5256" t="str">
            <v>99Z</v>
          </cell>
        </row>
        <row r="5257">
          <cell r="A5257" t="str">
            <v>IN1846/DELNP/2004</v>
          </cell>
          <cell r="B5257" t="str">
            <v>99Z</v>
          </cell>
        </row>
        <row r="5258">
          <cell r="A5258" t="str">
            <v>CA2494145A</v>
          </cell>
          <cell r="B5258" t="str">
            <v>99Z</v>
          </cell>
        </row>
        <row r="5259">
          <cell r="A5259" t="str">
            <v>BR0203191A</v>
          </cell>
          <cell r="B5259" t="str">
            <v>99Z</v>
          </cell>
        </row>
        <row r="5260">
          <cell r="A5260" t="str">
            <v>BR0313978A</v>
          </cell>
          <cell r="B5260" t="str">
            <v>99Z</v>
          </cell>
        </row>
        <row r="5261">
          <cell r="A5261" t="str">
            <v>CA2497545A</v>
          </cell>
          <cell r="B5261" t="str">
            <v>99Z</v>
          </cell>
        </row>
        <row r="5262">
          <cell r="A5262" t="str">
            <v>CA2410697A</v>
          </cell>
          <cell r="B5262" t="str">
            <v>99Z</v>
          </cell>
        </row>
        <row r="5263">
          <cell r="A5263" t="str">
            <v>CA2710823A</v>
          </cell>
          <cell r="B5263" t="str">
            <v>99Z</v>
          </cell>
        </row>
        <row r="5264">
          <cell r="A5264" t="str">
            <v>CA2453371A</v>
          </cell>
          <cell r="B5264" t="str">
            <v>99Z</v>
          </cell>
        </row>
        <row r="5265">
          <cell r="A5265" t="str">
            <v>CA2514097A</v>
          </cell>
          <cell r="B5265" t="str">
            <v>99Z</v>
          </cell>
        </row>
        <row r="5266">
          <cell r="A5266" t="str">
            <v>IN1423/KOLNP/2005</v>
          </cell>
          <cell r="B5266" t="str">
            <v>99Z</v>
          </cell>
        </row>
        <row r="5267">
          <cell r="A5267" t="str">
            <v>IN72/KOL/2004</v>
          </cell>
          <cell r="B5267" t="str">
            <v>99Z</v>
          </cell>
        </row>
        <row r="5268">
          <cell r="A5268" t="str">
            <v>BR0302632A</v>
          </cell>
          <cell r="B5268" t="str">
            <v>99Z</v>
          </cell>
        </row>
        <row r="5269">
          <cell r="A5269" t="str">
            <v>BR0302279A</v>
          </cell>
          <cell r="B5269" t="str">
            <v>99Z</v>
          </cell>
        </row>
        <row r="5270">
          <cell r="A5270" t="str">
            <v>BR0302550A</v>
          </cell>
          <cell r="B5270" t="str">
            <v>99Z</v>
          </cell>
        </row>
        <row r="5271">
          <cell r="A5271" t="str">
            <v>CA2434103A</v>
          </cell>
          <cell r="B5271" t="str">
            <v>99Z</v>
          </cell>
        </row>
        <row r="5272">
          <cell r="A5272" t="str">
            <v>CA2437133A</v>
          </cell>
          <cell r="B5272" t="str">
            <v>99Z</v>
          </cell>
        </row>
        <row r="5273">
          <cell r="A5273" t="str">
            <v>CA2476644A</v>
          </cell>
          <cell r="B5273" t="str">
            <v>99Z</v>
          </cell>
        </row>
        <row r="5274">
          <cell r="A5274" t="str">
            <v>BRPI0416010A</v>
          </cell>
          <cell r="B5274" t="str">
            <v>99Z</v>
          </cell>
        </row>
        <row r="5275">
          <cell r="A5275" t="str">
            <v>IN764/KOLNP/2006</v>
          </cell>
          <cell r="B5275" t="str">
            <v>99Z</v>
          </cell>
        </row>
        <row r="5276">
          <cell r="A5276" t="str">
            <v>CA2486505A</v>
          </cell>
          <cell r="B5276" t="str">
            <v>99Z</v>
          </cell>
        </row>
        <row r="5277">
          <cell r="A5277" t="str">
            <v>CA2452311A</v>
          </cell>
          <cell r="B5277" t="str">
            <v>99Z</v>
          </cell>
        </row>
        <row r="5278">
          <cell r="A5278" t="str">
            <v>CA2548417A</v>
          </cell>
          <cell r="B5278" t="str">
            <v>99Z</v>
          </cell>
        </row>
        <row r="5279">
          <cell r="A5279" t="str">
            <v>IN3225/DELNP/2006</v>
          </cell>
          <cell r="B5279" t="str">
            <v>99Z</v>
          </cell>
        </row>
        <row r="5280">
          <cell r="A5280" t="str">
            <v>CA2877012A</v>
          </cell>
          <cell r="B5280" t="str">
            <v>99Z</v>
          </cell>
        </row>
        <row r="5281">
          <cell r="A5281" t="str">
            <v>BRPI0401515A</v>
          </cell>
          <cell r="B5281" t="str">
            <v>99Z</v>
          </cell>
        </row>
        <row r="5282">
          <cell r="A5282" t="str">
            <v>BRPI0509445A</v>
          </cell>
          <cell r="B5282" t="str">
            <v>99Z</v>
          </cell>
        </row>
        <row r="5283">
          <cell r="A5283" t="str">
            <v>CA2562742A</v>
          </cell>
          <cell r="B5283" t="str">
            <v>99Z</v>
          </cell>
        </row>
        <row r="5284">
          <cell r="A5284" t="str">
            <v>IN5959/DELNP/2006</v>
          </cell>
          <cell r="B5284" t="str">
            <v>99Z</v>
          </cell>
        </row>
        <row r="5285">
          <cell r="A5285" t="str">
            <v>BRPI0510348A</v>
          </cell>
          <cell r="B5285" t="str">
            <v>99Z</v>
          </cell>
        </row>
        <row r="5286">
          <cell r="A5286" t="str">
            <v>CA2466101A</v>
          </cell>
          <cell r="B5286" t="str">
            <v>99Z</v>
          </cell>
        </row>
        <row r="5287">
          <cell r="A5287" t="str">
            <v>BRPI0512613A</v>
          </cell>
          <cell r="B5287" t="str">
            <v>99Z</v>
          </cell>
        </row>
        <row r="5288">
          <cell r="A5288" t="str">
            <v>CA2551076A</v>
          </cell>
          <cell r="B5288" t="str">
            <v>99Z</v>
          </cell>
        </row>
        <row r="5289">
          <cell r="A5289" t="str">
            <v>CA2510618A</v>
          </cell>
          <cell r="B5289" t="str">
            <v>99Z</v>
          </cell>
        </row>
        <row r="5290">
          <cell r="A5290" t="str">
            <v>IN783/DELNP/2008</v>
          </cell>
          <cell r="B5290" t="str">
            <v>99Z</v>
          </cell>
        </row>
        <row r="5291">
          <cell r="A5291" t="str">
            <v>CA2515502A</v>
          </cell>
          <cell r="B5291" t="str">
            <v>99Z</v>
          </cell>
        </row>
        <row r="5292">
          <cell r="A5292" t="str">
            <v>IN1748/DEL/2004</v>
          </cell>
          <cell r="B5292" t="str">
            <v>99Z</v>
          </cell>
        </row>
        <row r="5293">
          <cell r="A5293" t="str">
            <v>IN573/DEL/2005</v>
          </cell>
          <cell r="B5293" t="str">
            <v>99Z</v>
          </cell>
        </row>
        <row r="5294">
          <cell r="A5294" t="str">
            <v>CA2530751A</v>
          </cell>
          <cell r="B5294" t="str">
            <v>99Z</v>
          </cell>
        </row>
        <row r="5295">
          <cell r="A5295" t="str">
            <v>CA2532744A</v>
          </cell>
          <cell r="B5295" t="str">
            <v>99Z</v>
          </cell>
        </row>
        <row r="5296">
          <cell r="A5296" t="str">
            <v>CA2545706A</v>
          </cell>
          <cell r="B5296" t="str">
            <v>99Z</v>
          </cell>
        </row>
        <row r="5297">
          <cell r="A5297" t="str">
            <v>CA2546121A</v>
          </cell>
          <cell r="B5297" t="str">
            <v>99Z</v>
          </cell>
        </row>
        <row r="5298">
          <cell r="A5298" t="str">
            <v>IN8970/DELNP/2007</v>
          </cell>
          <cell r="B5298" t="str">
            <v>99Z</v>
          </cell>
        </row>
        <row r="5299">
          <cell r="A5299" t="str">
            <v>BRPI0615566A</v>
          </cell>
          <cell r="B5299" t="str">
            <v>99Z</v>
          </cell>
        </row>
        <row r="5300">
          <cell r="A5300" t="str">
            <v>CA2621393A</v>
          </cell>
          <cell r="B5300" t="str">
            <v>99Z</v>
          </cell>
        </row>
        <row r="5301">
          <cell r="A5301" t="str">
            <v>IN1009/KOLNP/2008</v>
          </cell>
          <cell r="B5301" t="str">
            <v>99Z</v>
          </cell>
        </row>
        <row r="5302">
          <cell r="A5302" t="str">
            <v>BRPI0604417A</v>
          </cell>
          <cell r="B5302" t="str">
            <v>99Z</v>
          </cell>
        </row>
        <row r="5303">
          <cell r="A5303" t="str">
            <v>IN2044/DEL/2006</v>
          </cell>
          <cell r="B5303" t="str">
            <v>99Z</v>
          </cell>
        </row>
        <row r="5304">
          <cell r="A5304" t="str">
            <v>CA2627074A</v>
          </cell>
          <cell r="B5304" t="str">
            <v>99Z</v>
          </cell>
        </row>
        <row r="5305">
          <cell r="A5305" t="str">
            <v>IN1348/MUM/2005</v>
          </cell>
          <cell r="B5305" t="str">
            <v>99Z</v>
          </cell>
        </row>
        <row r="5306">
          <cell r="A5306" t="str">
            <v>BRPI0621125A</v>
          </cell>
          <cell r="B5306" t="str">
            <v>99Z</v>
          </cell>
        </row>
        <row r="5307">
          <cell r="A5307" t="str">
            <v>CA2634041A</v>
          </cell>
          <cell r="B5307" t="str">
            <v>99Z</v>
          </cell>
        </row>
        <row r="5308">
          <cell r="A5308" t="str">
            <v>IN5052/DELNP/2008</v>
          </cell>
          <cell r="B5308" t="str">
            <v>99Z</v>
          </cell>
        </row>
        <row r="5309">
          <cell r="A5309" t="str">
            <v>CA2577501A</v>
          </cell>
          <cell r="B5309" t="str">
            <v>99Z</v>
          </cell>
        </row>
        <row r="5310">
          <cell r="A5310" t="str">
            <v>IN535/MUM/2006</v>
          </cell>
          <cell r="B5310" t="str">
            <v>99Z</v>
          </cell>
        </row>
        <row r="5311">
          <cell r="A5311" t="str">
            <v>CA2585067A</v>
          </cell>
          <cell r="B5311" t="str">
            <v>99Z</v>
          </cell>
        </row>
        <row r="5312">
          <cell r="A5312" t="str">
            <v>IN1136/DEL/2006</v>
          </cell>
          <cell r="B5312" t="str">
            <v>99Z</v>
          </cell>
        </row>
        <row r="5313">
          <cell r="A5313" t="str">
            <v>CA2589082A</v>
          </cell>
          <cell r="B5313" t="str">
            <v>99Z</v>
          </cell>
        </row>
        <row r="5314">
          <cell r="A5314" t="str">
            <v>IN6822/CHENP/2008</v>
          </cell>
          <cell r="B5314" t="str">
            <v>99Z</v>
          </cell>
        </row>
        <row r="5315">
          <cell r="A5315" t="str">
            <v>CA2554651A</v>
          </cell>
          <cell r="B5315" t="str">
            <v>99Z</v>
          </cell>
        </row>
        <row r="5316">
          <cell r="A5316" t="str">
            <v>IN2449/DELNP/2009</v>
          </cell>
          <cell r="B5316" t="str">
            <v>99Z</v>
          </cell>
        </row>
        <row r="5317">
          <cell r="A5317" t="str">
            <v>IN1676/MUM/2006</v>
          </cell>
          <cell r="B5317" t="str">
            <v>99Z</v>
          </cell>
        </row>
        <row r="5318">
          <cell r="A5318" t="str">
            <v>CA2664638A</v>
          </cell>
          <cell r="B5318" t="str">
            <v>99Z</v>
          </cell>
        </row>
        <row r="5319">
          <cell r="A5319" t="str">
            <v>CA2838118A</v>
          </cell>
          <cell r="B5319" t="str">
            <v>99Z</v>
          </cell>
        </row>
        <row r="5320">
          <cell r="A5320" t="str">
            <v>IN1182/CHENP/2008</v>
          </cell>
          <cell r="B5320" t="str">
            <v>99Z</v>
          </cell>
        </row>
        <row r="5321">
          <cell r="A5321" t="str">
            <v>CA2673394A</v>
          </cell>
          <cell r="B5321" t="str">
            <v>99Z</v>
          </cell>
        </row>
        <row r="5322">
          <cell r="A5322" t="str">
            <v>BRPI0808376A</v>
          </cell>
          <cell r="B5322" t="str">
            <v>99Z</v>
          </cell>
        </row>
        <row r="5323">
          <cell r="A5323" t="str">
            <v>BRPI0700518A</v>
          </cell>
          <cell r="B5323" t="str">
            <v>99Z</v>
          </cell>
        </row>
        <row r="5324">
          <cell r="A5324" t="str">
            <v>CA2680084A</v>
          </cell>
          <cell r="B5324" t="str">
            <v>99Z</v>
          </cell>
        </row>
        <row r="5325">
          <cell r="A5325" t="str">
            <v>IN2933/KOLNP/2009</v>
          </cell>
          <cell r="B5325" t="str">
            <v>99Z</v>
          </cell>
        </row>
        <row r="5326">
          <cell r="A5326" t="str">
            <v>CA2624204A</v>
          </cell>
          <cell r="B5326" t="str">
            <v>99Z</v>
          </cell>
        </row>
        <row r="5327">
          <cell r="A5327" t="str">
            <v>CA2610314A</v>
          </cell>
          <cell r="B5327" t="str">
            <v>99Z</v>
          </cell>
        </row>
        <row r="5328">
          <cell r="A5328" t="str">
            <v>IN1104/DEL/2008</v>
          </cell>
          <cell r="B5328" t="str">
            <v>99Z</v>
          </cell>
        </row>
        <row r="5329">
          <cell r="A5329" t="str">
            <v>VN200801107A</v>
          </cell>
          <cell r="B5329" t="str">
            <v>99Z</v>
          </cell>
        </row>
        <row r="5330">
          <cell r="A5330" t="str">
            <v>IN1354/CHE/2007</v>
          </cell>
          <cell r="B5330" t="str">
            <v>99Z</v>
          </cell>
        </row>
        <row r="5331">
          <cell r="A5331" t="str">
            <v>CA2692450A</v>
          </cell>
          <cell r="B5331" t="str">
            <v>99Z</v>
          </cell>
        </row>
        <row r="5332">
          <cell r="A5332" t="str">
            <v>IN135/KOLNP/2010</v>
          </cell>
          <cell r="B5332" t="str">
            <v>99Z</v>
          </cell>
        </row>
        <row r="5333">
          <cell r="A5333" t="str">
            <v>CA2699407A</v>
          </cell>
          <cell r="B5333" t="str">
            <v>99Z</v>
          </cell>
        </row>
        <row r="5334">
          <cell r="A5334" t="str">
            <v>CA2642386A</v>
          </cell>
          <cell r="B5334" t="str">
            <v>99Z</v>
          </cell>
        </row>
        <row r="5335">
          <cell r="A5335" t="str">
            <v>CA2706963A</v>
          </cell>
          <cell r="B5335" t="str">
            <v>99Z</v>
          </cell>
        </row>
        <row r="5336">
          <cell r="A5336" t="str">
            <v>BRPI0722287A</v>
          </cell>
          <cell r="B5336" t="str">
            <v>99Z</v>
          </cell>
        </row>
        <row r="5337">
          <cell r="A5337" t="str">
            <v>CA2708574A</v>
          </cell>
          <cell r="B5337" t="str">
            <v>99Z</v>
          </cell>
        </row>
        <row r="5338">
          <cell r="A5338" t="str">
            <v>IN4149/DELNP/2010</v>
          </cell>
          <cell r="B5338" t="str">
            <v>99Z</v>
          </cell>
        </row>
        <row r="5339">
          <cell r="A5339" t="str">
            <v>CA2652938A</v>
          </cell>
          <cell r="B5339" t="str">
            <v>99Z</v>
          </cell>
        </row>
        <row r="5340">
          <cell r="A5340" t="str">
            <v>CA2625157A</v>
          </cell>
          <cell r="B5340" t="str">
            <v>99Z</v>
          </cell>
        </row>
        <row r="5341">
          <cell r="A5341" t="str">
            <v>BRPI0900661A</v>
          </cell>
          <cell r="B5341" t="str">
            <v>99Z</v>
          </cell>
        </row>
        <row r="5342">
          <cell r="A5342" t="str">
            <v>BRPI0907071A</v>
          </cell>
          <cell r="B5342" t="str">
            <v>99Z</v>
          </cell>
        </row>
        <row r="5343">
          <cell r="A5343" t="str">
            <v>CA2727290A</v>
          </cell>
          <cell r="B5343" t="str">
            <v>99Z</v>
          </cell>
        </row>
        <row r="5344">
          <cell r="A5344" t="str">
            <v>IN4499/KOLNP/2010</v>
          </cell>
          <cell r="B5344" t="str">
            <v>99Z</v>
          </cell>
        </row>
        <row r="5345">
          <cell r="A5345" t="str">
            <v>IN1295/MUM/2008</v>
          </cell>
          <cell r="B5345" t="str">
            <v>99Z</v>
          </cell>
        </row>
        <row r="5346">
          <cell r="A5346" t="str">
            <v>CA2645389A</v>
          </cell>
          <cell r="B5346" t="str">
            <v>99Z</v>
          </cell>
        </row>
        <row r="5347">
          <cell r="A5347" t="str">
            <v>CA2667680A</v>
          </cell>
          <cell r="B5347" t="str">
            <v>99Z</v>
          </cell>
        </row>
        <row r="5348">
          <cell r="A5348" t="str">
            <v>IN462/MUMNP/2011</v>
          </cell>
          <cell r="B5348" t="str">
            <v>99Z</v>
          </cell>
        </row>
        <row r="5349">
          <cell r="A5349" t="str">
            <v>IN2125/MUM/2008</v>
          </cell>
          <cell r="B5349" t="str">
            <v>99Z</v>
          </cell>
        </row>
        <row r="5350">
          <cell r="A5350" t="str">
            <v>CA2652172A</v>
          </cell>
          <cell r="B5350" t="str">
            <v>99Z</v>
          </cell>
        </row>
        <row r="5351">
          <cell r="A5351" t="str">
            <v>CA2831037A</v>
          </cell>
          <cell r="B5351" t="str">
            <v>99Z</v>
          </cell>
        </row>
        <row r="5352">
          <cell r="A5352" t="str">
            <v>CA2744287A</v>
          </cell>
          <cell r="B5352" t="str">
            <v>99Z</v>
          </cell>
        </row>
        <row r="5353">
          <cell r="A5353" t="str">
            <v>CA2744435A</v>
          </cell>
          <cell r="B5353" t="str">
            <v>99Z</v>
          </cell>
        </row>
        <row r="5354">
          <cell r="A5354" t="str">
            <v>CA2748205A</v>
          </cell>
          <cell r="B5354" t="str">
            <v>99Z</v>
          </cell>
        </row>
        <row r="5355">
          <cell r="A5355" t="str">
            <v>IN4704/DELNP/2011</v>
          </cell>
          <cell r="B5355" t="str">
            <v>99Z</v>
          </cell>
        </row>
        <row r="5356">
          <cell r="A5356" t="str">
            <v>CA2690932A</v>
          </cell>
          <cell r="B5356" t="str">
            <v>99Z</v>
          </cell>
        </row>
        <row r="5357">
          <cell r="A5357" t="str">
            <v>IN900/CHE/2009</v>
          </cell>
          <cell r="B5357" t="str">
            <v>99Z</v>
          </cell>
        </row>
        <row r="5358">
          <cell r="A5358" t="str">
            <v>IN1180/DEL/2009</v>
          </cell>
          <cell r="B5358" t="str">
            <v>99Z</v>
          </cell>
        </row>
        <row r="5359">
          <cell r="A5359" t="str">
            <v>CA2709338A</v>
          </cell>
          <cell r="B5359" t="str">
            <v>99Z</v>
          </cell>
        </row>
        <row r="5360">
          <cell r="A5360" t="str">
            <v>CA2771003A</v>
          </cell>
          <cell r="B5360" t="str">
            <v>99Z</v>
          </cell>
        </row>
        <row r="5361">
          <cell r="A5361" t="str">
            <v>IN1613/CHENP/2012</v>
          </cell>
          <cell r="B5361" t="str">
            <v>99Z</v>
          </cell>
        </row>
        <row r="5362">
          <cell r="A5362" t="str">
            <v>CA2771468A</v>
          </cell>
          <cell r="B5362" t="str">
            <v>99Z</v>
          </cell>
        </row>
        <row r="5363">
          <cell r="A5363" t="str">
            <v>CA2680941A</v>
          </cell>
          <cell r="B5363" t="str">
            <v>99Z</v>
          </cell>
        </row>
        <row r="5364">
          <cell r="A5364" t="str">
            <v>IN1214/KOLNP/2012</v>
          </cell>
          <cell r="B5364" t="str">
            <v>99Z</v>
          </cell>
        </row>
        <row r="5365">
          <cell r="A5365" t="str">
            <v>IN5520/DELNP/2012</v>
          </cell>
          <cell r="B5365" t="str">
            <v>99Z</v>
          </cell>
        </row>
        <row r="5366">
          <cell r="A5366" t="str">
            <v>BRPI1002121A</v>
          </cell>
          <cell r="B5366" t="str">
            <v>99Z</v>
          </cell>
        </row>
        <row r="5367">
          <cell r="A5367" t="str">
            <v>CA2799549A</v>
          </cell>
          <cell r="B5367" t="str">
            <v>99Z</v>
          </cell>
        </row>
        <row r="5368">
          <cell r="A5368" t="str">
            <v>CA2804373A</v>
          </cell>
          <cell r="B5368" t="str">
            <v>99Z</v>
          </cell>
        </row>
        <row r="5369">
          <cell r="A5369" t="str">
            <v>IN2133/CHE/2010</v>
          </cell>
          <cell r="B5369" t="str">
            <v>99Z</v>
          </cell>
        </row>
        <row r="5370">
          <cell r="A5370" t="str">
            <v>BRPI1106924A</v>
          </cell>
          <cell r="B5370" t="str">
            <v>99Z</v>
          </cell>
        </row>
        <row r="5371">
          <cell r="A5371" t="str">
            <v>CA2717126A</v>
          </cell>
          <cell r="B5371" t="str">
            <v>99Z</v>
          </cell>
        </row>
        <row r="5372">
          <cell r="A5372" t="str">
            <v>CA2818605A</v>
          </cell>
          <cell r="B5372" t="str">
            <v>99Z</v>
          </cell>
        </row>
        <row r="5373">
          <cell r="A5373" t="str">
            <v>IN3127/DELNP/2013</v>
          </cell>
          <cell r="B5373" t="str">
            <v>99Z</v>
          </cell>
        </row>
        <row r="5374">
          <cell r="A5374" t="str">
            <v>IN1434/KOL/2010</v>
          </cell>
          <cell r="B5374" t="str">
            <v>99Z</v>
          </cell>
        </row>
        <row r="5375">
          <cell r="A5375" t="str">
            <v>IN1450/KOL/2010</v>
          </cell>
          <cell r="B5375" t="str">
            <v>99Z</v>
          </cell>
        </row>
        <row r="5376">
          <cell r="A5376" t="str">
            <v>IDW00201303194W</v>
          </cell>
          <cell r="B5376" t="str">
            <v>99Z</v>
          </cell>
        </row>
        <row r="5377">
          <cell r="A5377" t="str">
            <v>CA2768289A</v>
          </cell>
          <cell r="B5377" t="str">
            <v>99Z</v>
          </cell>
        </row>
        <row r="5378">
          <cell r="A5378" t="str">
            <v>CA2832220A</v>
          </cell>
          <cell r="B5378" t="str">
            <v>99Z</v>
          </cell>
        </row>
        <row r="5379">
          <cell r="A5379" t="str">
            <v>IN6657/CHENP/2013</v>
          </cell>
          <cell r="B5379" t="str">
            <v>99Z</v>
          </cell>
        </row>
        <row r="5380">
          <cell r="A5380" t="str">
            <v>IN861/CHE/2011</v>
          </cell>
          <cell r="B5380" t="str">
            <v>99Z</v>
          </cell>
        </row>
        <row r="5381">
          <cell r="A5381" t="str">
            <v>IN899/MUM/2011</v>
          </cell>
          <cell r="B5381" t="str">
            <v>99Z</v>
          </cell>
        </row>
        <row r="5382">
          <cell r="A5382" t="str">
            <v>IN8862/DELNP/2013</v>
          </cell>
          <cell r="B5382" t="str">
            <v>99Z</v>
          </cell>
        </row>
        <row r="5383">
          <cell r="A5383" t="str">
            <v>IN669/KOL/2011</v>
          </cell>
          <cell r="B5383" t="str">
            <v>99Z</v>
          </cell>
        </row>
        <row r="5384">
          <cell r="A5384" t="str">
            <v>IN2128/DEL/2011</v>
          </cell>
          <cell r="B5384" t="str">
            <v>99Z</v>
          </cell>
        </row>
        <row r="5385">
          <cell r="A5385" t="str">
            <v>VN201302145A</v>
          </cell>
          <cell r="B5385" t="str">
            <v>99Z</v>
          </cell>
        </row>
        <row r="5386">
          <cell r="A5386" t="str">
            <v>IN4634/DELNP/2014</v>
          </cell>
          <cell r="B5386" t="str">
            <v>99Z</v>
          </cell>
        </row>
        <row r="5387">
          <cell r="A5387" t="str">
            <v>CA2860352A</v>
          </cell>
          <cell r="B5387" t="str">
            <v>99Z</v>
          </cell>
        </row>
        <row r="5388">
          <cell r="A5388" t="str">
            <v>IN86/DEL/2012</v>
          </cell>
          <cell r="B5388" t="str">
            <v>99Z</v>
          </cell>
        </row>
        <row r="5389">
          <cell r="A5389" t="str">
            <v>IN805/CHE/2012</v>
          </cell>
          <cell r="B5389" t="str">
            <v>99Z</v>
          </cell>
        </row>
        <row r="5390">
          <cell r="A5390" t="str">
            <v>CA2808769A</v>
          </cell>
          <cell r="B5390" t="str">
            <v>99Z</v>
          </cell>
        </row>
        <row r="5391">
          <cell r="A5391" t="str">
            <v>IN1002/DEL/2012</v>
          </cell>
          <cell r="B5391" t="str">
            <v>99Z</v>
          </cell>
        </row>
        <row r="5392">
          <cell r="A5392" t="str">
            <v>IN1003/DEL/2012</v>
          </cell>
          <cell r="B5392" t="str">
            <v>99Z</v>
          </cell>
        </row>
        <row r="5393">
          <cell r="A5393" t="str">
            <v>IN1004/DEL/2012</v>
          </cell>
          <cell r="B5393" t="str">
            <v>99Z</v>
          </cell>
        </row>
        <row r="5394">
          <cell r="A5394" t="str">
            <v>IN1005/DEL/2012</v>
          </cell>
          <cell r="B5394" t="str">
            <v>99Z</v>
          </cell>
        </row>
        <row r="5395">
          <cell r="A5395" t="str">
            <v>CA2870312A</v>
          </cell>
          <cell r="B5395" t="str">
            <v>99Z</v>
          </cell>
        </row>
        <row r="5396">
          <cell r="A5396" t="str">
            <v>IN2531/KOLNP/2014</v>
          </cell>
          <cell r="B5396" t="str">
            <v>99Z</v>
          </cell>
        </row>
        <row r="5397">
          <cell r="A5397" t="str">
            <v>CA2873396A</v>
          </cell>
          <cell r="B5397" t="str">
            <v>99Z</v>
          </cell>
        </row>
        <row r="5398">
          <cell r="A5398" t="str">
            <v>IN7871/DELNP/2014</v>
          </cell>
          <cell r="B5398" t="str">
            <v>99Z</v>
          </cell>
        </row>
        <row r="5399">
          <cell r="A5399" t="str">
            <v>CA2779524A</v>
          </cell>
          <cell r="B5399" t="str">
            <v>99Z</v>
          </cell>
        </row>
        <row r="5400">
          <cell r="A5400" t="str">
            <v>IN1597/MUM/2012</v>
          </cell>
          <cell r="B5400" t="str">
            <v>99Z</v>
          </cell>
        </row>
        <row r="5401">
          <cell r="A5401" t="str">
            <v>CA2884858A</v>
          </cell>
          <cell r="B5401" t="str">
            <v>99Z</v>
          </cell>
        </row>
        <row r="5402">
          <cell r="A5402" t="str">
            <v>CA2875884A</v>
          </cell>
          <cell r="B5402" t="str">
            <v>99Z</v>
          </cell>
        </row>
        <row r="5403">
          <cell r="A5403" t="str">
            <v>CA2862762A</v>
          </cell>
          <cell r="B5403" t="str">
            <v>99Z</v>
          </cell>
        </row>
        <row r="5404">
          <cell r="A5404" t="str">
            <v>CA2886033A</v>
          </cell>
          <cell r="B5404" t="str">
            <v>99Z</v>
          </cell>
        </row>
        <row r="5405">
          <cell r="A5405" t="str">
            <v>CA2889824A</v>
          </cell>
          <cell r="B5405" t="str">
            <v>99Z</v>
          </cell>
        </row>
        <row r="5406">
          <cell r="A5406" t="str">
            <v>BR102013031419A</v>
          </cell>
          <cell r="B5406" t="str">
            <v>99Z</v>
          </cell>
        </row>
        <row r="5407">
          <cell r="A5407" t="str">
            <v>CA2889777A</v>
          </cell>
          <cell r="B5407" t="str">
            <v>99Z</v>
          </cell>
        </row>
        <row r="5408">
          <cell r="A5408" t="str">
            <v>CA2844267A</v>
          </cell>
          <cell r="B5408" t="str">
            <v>99Z</v>
          </cell>
        </row>
        <row r="5409">
          <cell r="A5409" t="str">
            <v>IN413/DEL/2014</v>
          </cell>
          <cell r="B5409" t="str">
            <v>99Z</v>
          </cell>
        </row>
        <row r="5410">
          <cell r="A5410" t="str">
            <v>CA2858497A</v>
          </cell>
          <cell r="B5410" t="str">
            <v>99Z</v>
          </cell>
        </row>
        <row r="5411">
          <cell r="A5411" t="str">
            <v>IN2940/MUM/2013</v>
          </cell>
          <cell r="B5411" t="str">
            <v>99Z</v>
          </cell>
        </row>
        <row r="5412">
          <cell r="A5412" t="str">
            <v>IN2717/DEL/2013</v>
          </cell>
          <cell r="B5412" t="str">
            <v>99Z</v>
          </cell>
        </row>
        <row r="5413">
          <cell r="A5413" t="str">
            <v>CA2864583A</v>
          </cell>
          <cell r="B5413" t="str">
            <v>99Z</v>
          </cell>
        </row>
        <row r="5414">
          <cell r="A5414" t="str">
            <v>IN2676/DEL/2014</v>
          </cell>
          <cell r="B5414" t="str">
            <v>99Z</v>
          </cell>
        </row>
        <row r="5415">
          <cell r="A5415" t="str">
            <v>IN2952/DEL/2013</v>
          </cell>
          <cell r="B5415" t="str">
            <v>99Z</v>
          </cell>
        </row>
        <row r="5416">
          <cell r="A5416" t="str">
            <v>IN3139/DEL/2013</v>
          </cell>
          <cell r="B5416" t="str">
            <v>99Z</v>
          </cell>
        </row>
        <row r="5417">
          <cell r="A5417" t="str">
            <v>CA2836885A</v>
          </cell>
          <cell r="B5417" t="str">
            <v>99Z</v>
          </cell>
        </row>
        <row r="5418">
          <cell r="A5418" t="str">
            <v>BR9503729A</v>
          </cell>
          <cell r="B5418" t="str">
            <v>90Z</v>
          </cell>
        </row>
        <row r="5419">
          <cell r="A5419" t="str">
            <v>BR9504181A</v>
          </cell>
          <cell r="B5419" t="str">
            <v>90Z</v>
          </cell>
        </row>
        <row r="5420">
          <cell r="A5420" t="str">
            <v>BR9506160A</v>
          </cell>
          <cell r="B5420" t="str">
            <v>90Z</v>
          </cell>
        </row>
        <row r="5421">
          <cell r="A5421" t="str">
            <v>BR9600605A</v>
          </cell>
          <cell r="B5421" t="str">
            <v>90Z</v>
          </cell>
        </row>
        <row r="5422">
          <cell r="A5422" t="str">
            <v>IDP971389A</v>
          </cell>
          <cell r="B5422" t="str">
            <v>90Z</v>
          </cell>
        </row>
        <row r="5423">
          <cell r="A5423" t="str">
            <v>CA2335795A</v>
          </cell>
          <cell r="B5423" t="str">
            <v>90Z</v>
          </cell>
        </row>
        <row r="5424">
          <cell r="A5424" t="str">
            <v>IDP00200101010A</v>
          </cell>
          <cell r="B5424" t="str">
            <v>90Z</v>
          </cell>
        </row>
        <row r="5425">
          <cell r="A5425" t="str">
            <v>BR0205751A</v>
          </cell>
          <cell r="B5425" t="str">
            <v>90Z</v>
          </cell>
        </row>
        <row r="5426">
          <cell r="A5426" t="str">
            <v>IN39/KOL/2003</v>
          </cell>
          <cell r="B5426" t="str">
            <v>90Z</v>
          </cell>
        </row>
        <row r="5427">
          <cell r="A5427" t="str">
            <v>CA2617670A</v>
          </cell>
          <cell r="B5427" t="str">
            <v>90Z</v>
          </cell>
        </row>
        <row r="5428">
          <cell r="A5428" t="str">
            <v>IN1606/MUM/2008</v>
          </cell>
          <cell r="B5428" t="str">
            <v>90Z</v>
          </cell>
        </row>
        <row r="5429">
          <cell r="A5429" t="str">
            <v>IN2618/DEL/2008</v>
          </cell>
          <cell r="B5429" t="str">
            <v>90Z</v>
          </cell>
        </row>
        <row r="5430">
          <cell r="A5430" t="str">
            <v>IN542/MUM/2009</v>
          </cell>
          <cell r="B5430" t="str">
            <v>90Z</v>
          </cell>
        </row>
        <row r="5431">
          <cell r="A5431" t="str">
            <v>IN315/CHE/2011</v>
          </cell>
          <cell r="B5431" t="str">
            <v>90Z</v>
          </cell>
        </row>
        <row r="5432">
          <cell r="A5432" t="str">
            <v>IN3449/MUM/2011</v>
          </cell>
          <cell r="B5432" t="str">
            <v>90Z</v>
          </cell>
        </row>
        <row r="5433">
          <cell r="A5433" t="str">
            <v>BR102012002729A</v>
          </cell>
          <cell r="B5433" t="str">
            <v>90Z</v>
          </cell>
        </row>
        <row r="5434">
          <cell r="A5434" t="str">
            <v>BR102013014557A</v>
          </cell>
          <cell r="B5434" t="str">
            <v>90Z</v>
          </cell>
        </row>
        <row r="5435">
          <cell r="A5435" t="str">
            <v>BR102013015762A</v>
          </cell>
          <cell r="B5435" t="str">
            <v>90Z</v>
          </cell>
        </row>
        <row r="5436">
          <cell r="A5436" t="str">
            <v>IN2313/DEL/2014</v>
          </cell>
          <cell r="B5436" t="str">
            <v>90Z</v>
          </cell>
        </row>
        <row r="5437">
          <cell r="A5437" t="str">
            <v>RU2006124561A</v>
          </cell>
          <cell r="B5437" t="str">
            <v>99Z</v>
          </cell>
        </row>
        <row r="5438">
          <cell r="A5438" t="str">
            <v>AU1103401</v>
          </cell>
          <cell r="B5438" t="str">
            <v>99Z</v>
          </cell>
        </row>
        <row r="5439">
          <cell r="A5439" t="str">
            <v>AU2004305547A</v>
          </cell>
          <cell r="B5439" t="str">
            <v>99Z</v>
          </cell>
        </row>
        <row r="5440">
          <cell r="A5440" t="str">
            <v>AU2006203756A</v>
          </cell>
          <cell r="B5440" t="str">
            <v>99Z</v>
          </cell>
        </row>
        <row r="5441">
          <cell r="A5441" t="str">
            <v>AU2009225776A</v>
          </cell>
          <cell r="B5441" t="str">
            <v>99Z</v>
          </cell>
        </row>
        <row r="5442">
          <cell r="A5442" t="str">
            <v>AU2009343152A</v>
          </cell>
          <cell r="B5442" t="str">
            <v>99Z</v>
          </cell>
        </row>
        <row r="5443">
          <cell r="A5443" t="str">
            <v>AU2010200383A</v>
          </cell>
          <cell r="B5443" t="str">
            <v>99Z</v>
          </cell>
        </row>
        <row r="5444">
          <cell r="A5444" t="str">
            <v>AU2010200957A</v>
          </cell>
          <cell r="B5444" t="str">
            <v>99Z</v>
          </cell>
        </row>
        <row r="5445">
          <cell r="A5445" t="str">
            <v>AU2010260419A</v>
          </cell>
          <cell r="B5445" t="str">
            <v>99Z</v>
          </cell>
        </row>
        <row r="5446">
          <cell r="A5446" t="str">
            <v>AU2010310710A</v>
          </cell>
          <cell r="B5446" t="str">
            <v>99Z</v>
          </cell>
        </row>
        <row r="5447">
          <cell r="A5447" t="str">
            <v>AU2011314354A</v>
          </cell>
          <cell r="B5447" t="str">
            <v>99Z</v>
          </cell>
        </row>
        <row r="5448">
          <cell r="A5448" t="str">
            <v>AU2012312631A</v>
          </cell>
          <cell r="B5448" t="str">
            <v>99Z</v>
          </cell>
        </row>
        <row r="5449">
          <cell r="A5449" t="str">
            <v>AU2012362895A</v>
          </cell>
          <cell r="B5449" t="str">
            <v>99Z</v>
          </cell>
        </row>
        <row r="5450">
          <cell r="A5450" t="str">
            <v>AU2013306311A</v>
          </cell>
          <cell r="B5450" t="str">
            <v>99Z</v>
          </cell>
        </row>
        <row r="5451">
          <cell r="A5451" t="str">
            <v>AU2014268240A</v>
          </cell>
          <cell r="B5451" t="str">
            <v>99Z</v>
          </cell>
        </row>
        <row r="5452">
          <cell r="A5452" t="str">
            <v>AU5931601</v>
          </cell>
          <cell r="B5452" t="str">
            <v>99Z</v>
          </cell>
        </row>
        <row r="5453">
          <cell r="A5453" t="str">
            <v>ZA200606875A</v>
          </cell>
          <cell r="B5453" t="str">
            <v>99Z</v>
          </cell>
        </row>
        <row r="5454">
          <cell r="A5454" t="str">
            <v>ZA200607753A</v>
          </cell>
          <cell r="B5454" t="str">
            <v>99Z</v>
          </cell>
        </row>
        <row r="5455">
          <cell r="A5455" t="str">
            <v>ZA200608357A</v>
          </cell>
          <cell r="B5455" t="str">
            <v>99Z</v>
          </cell>
        </row>
        <row r="5456">
          <cell r="A5456" t="str">
            <v>ZA200609361A</v>
          </cell>
          <cell r="B5456" t="str">
            <v>99Z</v>
          </cell>
        </row>
        <row r="5457">
          <cell r="A5457" t="str">
            <v>EA201001338A</v>
          </cell>
          <cell r="B5457" t="str">
            <v>99Z</v>
          </cell>
        </row>
        <row r="5458">
          <cell r="A5458" t="str">
            <v>EA201290166A</v>
          </cell>
          <cell r="B5458" t="str">
            <v>99Z</v>
          </cell>
        </row>
        <row r="5459">
          <cell r="A5459" t="str">
            <v>EA201391517A</v>
          </cell>
          <cell r="B5459" t="str">
            <v>99Z</v>
          </cell>
        </row>
        <row r="5460">
          <cell r="A5460" t="str">
            <v>IL11828296A</v>
          </cell>
          <cell r="B5460" t="str">
            <v>99Z</v>
          </cell>
        </row>
        <row r="5461">
          <cell r="A5461" t="str">
            <v>IL11828496A</v>
          </cell>
          <cell r="B5461" t="str">
            <v>99Z</v>
          </cell>
        </row>
        <row r="5462">
          <cell r="A5462" t="str">
            <v>IL11828696A</v>
          </cell>
          <cell r="B5462" t="str">
            <v>99Z</v>
          </cell>
        </row>
        <row r="5463">
          <cell r="A5463" t="str">
            <v>IL11828796A</v>
          </cell>
          <cell r="B5463" t="str">
            <v>99Z</v>
          </cell>
        </row>
        <row r="5464">
          <cell r="A5464" t="str">
            <v>MX2008000654A</v>
          </cell>
          <cell r="B5464" t="str">
            <v>90Z</v>
          </cell>
        </row>
        <row r="5465">
          <cell r="A5465" t="str">
            <v>MXPA06012129A</v>
          </cell>
          <cell r="B5465" t="str">
            <v>99Z</v>
          </cell>
        </row>
        <row r="5466">
          <cell r="A5466" t="str">
            <v>RU2006141641A</v>
          </cell>
          <cell r="B5466" t="str">
            <v>99Z</v>
          </cell>
        </row>
        <row r="5467">
          <cell r="A5467" t="str">
            <v>RU2008110468A</v>
          </cell>
          <cell r="B5467" t="str">
            <v>99Z</v>
          </cell>
        </row>
        <row r="5468">
          <cell r="A5468" t="str">
            <v>RU2008130397A</v>
          </cell>
          <cell r="B5468" t="str">
            <v>99Z</v>
          </cell>
        </row>
        <row r="5469">
          <cell r="A5469" t="str">
            <v>MXPA00008497A</v>
          </cell>
          <cell r="B5469" t="str">
            <v>99Z</v>
          </cell>
        </row>
        <row r="5470">
          <cell r="A5470" t="str">
            <v>AU2002366246A</v>
          </cell>
          <cell r="B5470" t="str">
            <v>99Z</v>
          </cell>
        </row>
        <row r="5471">
          <cell r="A5471" t="str">
            <v>AU2006289136A</v>
          </cell>
          <cell r="B5471" t="str">
            <v>99Z</v>
          </cell>
        </row>
        <row r="5472">
          <cell r="A5472" t="str">
            <v>AU2013254878A</v>
          </cell>
          <cell r="B5472" t="str">
            <v>99Z</v>
          </cell>
        </row>
        <row r="5473">
          <cell r="A5473" t="str">
            <v>AU2014243337A</v>
          </cell>
          <cell r="B5473" t="str">
            <v>99Z</v>
          </cell>
        </row>
        <row r="5474">
          <cell r="A5474" t="str">
            <v>AU4874496</v>
          </cell>
          <cell r="B5474" t="str">
            <v>99Z</v>
          </cell>
        </row>
        <row r="5475">
          <cell r="A5475" t="str">
            <v>AU6981200</v>
          </cell>
          <cell r="B5475" t="str">
            <v>99Z</v>
          </cell>
        </row>
        <row r="5476">
          <cell r="A5476" t="str">
            <v>AU7277496</v>
          </cell>
          <cell r="B5476" t="str">
            <v>99Z</v>
          </cell>
        </row>
        <row r="5477">
          <cell r="A5477" t="str">
            <v>AR10425296A</v>
          </cell>
          <cell r="B5477" t="str">
            <v>99Z</v>
          </cell>
        </row>
        <row r="5478">
          <cell r="A5478" t="str">
            <v>ARP050104897A</v>
          </cell>
          <cell r="B5478" t="str">
            <v>99Z</v>
          </cell>
        </row>
        <row r="5479">
          <cell r="A5479" t="str">
            <v>ARP060103871A</v>
          </cell>
          <cell r="B5479" t="str">
            <v>99Z</v>
          </cell>
        </row>
        <row r="5480">
          <cell r="A5480" t="str">
            <v>HK3108545A</v>
          </cell>
          <cell r="B5480" t="str">
            <v>99Z</v>
          </cell>
        </row>
        <row r="5481">
          <cell r="A5481" t="str">
            <v>HK4100870A</v>
          </cell>
          <cell r="B5481" t="str">
            <v>99Z</v>
          </cell>
        </row>
        <row r="5482">
          <cell r="A5482" t="str">
            <v>HK5106516A</v>
          </cell>
          <cell r="B5482" t="str">
            <v>99Z</v>
          </cell>
        </row>
        <row r="5483">
          <cell r="A5483" t="str">
            <v>HK8101569A</v>
          </cell>
          <cell r="B5483" t="str">
            <v>99Z</v>
          </cell>
        </row>
        <row r="5484">
          <cell r="A5484" t="str">
            <v>MXPA04005775A</v>
          </cell>
          <cell r="B5484" t="str">
            <v>99Z</v>
          </cell>
        </row>
        <row r="5485">
          <cell r="A5485" t="str">
            <v>PE10732006A</v>
          </cell>
          <cell r="B5485" t="str">
            <v>99Z</v>
          </cell>
        </row>
        <row r="5486">
          <cell r="A5486" t="str">
            <v>RU2008120668A</v>
          </cell>
          <cell r="B5486" t="str">
            <v>99Z</v>
          </cell>
        </row>
        <row r="5487">
          <cell r="A5487" t="str">
            <v>RU2009136598A</v>
          </cell>
          <cell r="B5487" t="str">
            <v>99Z</v>
          </cell>
        </row>
        <row r="5488">
          <cell r="A5488" t="str">
            <v>RU2010145270A</v>
          </cell>
          <cell r="B5488" t="str">
            <v>99Z</v>
          </cell>
        </row>
        <row r="5489">
          <cell r="A5489" t="str">
            <v>RU2012105337A</v>
          </cell>
          <cell r="B5489" t="str">
            <v>99Z</v>
          </cell>
        </row>
        <row r="5490">
          <cell r="A5490" t="str">
            <v>RU2012124994A</v>
          </cell>
          <cell r="B5490" t="str">
            <v>99Z</v>
          </cell>
        </row>
        <row r="5491">
          <cell r="A5491" t="str">
            <v>RU2013103704A</v>
          </cell>
          <cell r="B5491" t="str">
            <v>99Z</v>
          </cell>
        </row>
        <row r="5492">
          <cell r="A5492" t="str">
            <v>RU2013119386A</v>
          </cell>
          <cell r="B5492" t="str">
            <v>99Z</v>
          </cell>
        </row>
        <row r="5493">
          <cell r="A5493" t="str">
            <v>RU2013142971U</v>
          </cell>
          <cell r="B5493" t="str">
            <v>99Z</v>
          </cell>
        </row>
        <row r="5494">
          <cell r="A5494" t="str">
            <v>RU2013147148A</v>
          </cell>
          <cell r="B5494" t="str">
            <v>99Z</v>
          </cell>
        </row>
        <row r="5495">
          <cell r="A5495" t="str">
            <v>RU2014105839A</v>
          </cell>
          <cell r="B5495" t="str">
            <v>99Z</v>
          </cell>
        </row>
        <row r="5496">
          <cell r="A5496" t="str">
            <v>RU2014106220A</v>
          </cell>
          <cell r="B5496" t="str">
            <v>99Z</v>
          </cell>
        </row>
        <row r="5497">
          <cell r="A5497" t="str">
            <v>RU97102336A</v>
          </cell>
          <cell r="B5497" t="str">
            <v>99Z</v>
          </cell>
        </row>
        <row r="5498">
          <cell r="A5498" t="str">
            <v>TW84100957A</v>
          </cell>
          <cell r="B5498" t="str">
            <v>99Z</v>
          </cell>
        </row>
        <row r="5499">
          <cell r="A5499" t="str">
            <v>TW90110731A</v>
          </cell>
          <cell r="B5499" t="str">
            <v>99Z</v>
          </cell>
        </row>
        <row r="5500">
          <cell r="A5500" t="str">
            <v>TW97106431A</v>
          </cell>
          <cell r="B5500" t="str">
            <v>99Z</v>
          </cell>
        </row>
        <row r="5501">
          <cell r="A5501" t="str">
            <v>TW97125688A</v>
          </cell>
          <cell r="B5501" t="str">
            <v>99Z</v>
          </cell>
        </row>
        <row r="5502">
          <cell r="A5502" t="str">
            <v>TW97132349A</v>
          </cell>
          <cell r="B5502" t="str">
            <v>99Z</v>
          </cell>
        </row>
        <row r="5503">
          <cell r="A5503" t="str">
            <v>TW97132351A</v>
          </cell>
          <cell r="B5503" t="str">
            <v>99Z</v>
          </cell>
        </row>
        <row r="5504">
          <cell r="A5504" t="str">
            <v>TW97132352A</v>
          </cell>
          <cell r="B5504" t="str">
            <v>99Z</v>
          </cell>
        </row>
        <row r="5505">
          <cell r="A5505" t="str">
            <v>TW98108904A</v>
          </cell>
          <cell r="B5505" t="str">
            <v>99Z</v>
          </cell>
        </row>
        <row r="5506">
          <cell r="A5506" t="str">
            <v>TW83108880A</v>
          </cell>
          <cell r="B5506" t="str">
            <v>優先日範囲外</v>
          </cell>
        </row>
        <row r="5507">
          <cell r="A5507" t="str">
            <v>AU2014221300A</v>
          </cell>
          <cell r="B5507" t="str">
            <v>99Z</v>
          </cell>
        </row>
        <row r="5508">
          <cell r="A5508" t="str">
            <v>RU2011133928A</v>
          </cell>
          <cell r="B5508" t="str">
            <v>90Z</v>
          </cell>
        </row>
        <row r="5509">
          <cell r="A5509" t="str">
            <v>AU2011223999A</v>
          </cell>
          <cell r="B5509" t="str">
            <v>99Z</v>
          </cell>
        </row>
        <row r="5510">
          <cell r="A5510" t="str">
            <v>AU1144497</v>
          </cell>
          <cell r="B5510" t="str">
            <v>99Z</v>
          </cell>
        </row>
        <row r="5511">
          <cell r="A5511" t="str">
            <v>AU6527794</v>
          </cell>
          <cell r="B5511" t="str">
            <v>優先日範囲外</v>
          </cell>
        </row>
        <row r="5512">
          <cell r="A5512" t="str">
            <v>HK11108548A</v>
          </cell>
          <cell r="B5512" t="str">
            <v>99Z</v>
          </cell>
        </row>
        <row r="5513">
          <cell r="A5513" t="str">
            <v>HK12104902A</v>
          </cell>
          <cell r="B5513" t="str">
            <v>99Z</v>
          </cell>
        </row>
        <row r="5514">
          <cell r="A5514" t="str">
            <v>HK15100129A</v>
          </cell>
          <cell r="B5514" t="str">
            <v>99Z</v>
          </cell>
        </row>
        <row r="5515">
          <cell r="A5515" t="str">
            <v>HK15100947A</v>
          </cell>
          <cell r="B5515" t="str">
            <v>99Z</v>
          </cell>
        </row>
        <row r="5516">
          <cell r="A5516" t="str">
            <v>SG2011065687A</v>
          </cell>
          <cell r="B5516" t="str">
            <v>99Z</v>
          </cell>
        </row>
        <row r="5517">
          <cell r="A5517" t="str">
            <v>TW101109807A</v>
          </cell>
          <cell r="B5517" t="str">
            <v>99Z</v>
          </cell>
        </row>
        <row r="5518">
          <cell r="A5518" t="str">
            <v>TW101111023A</v>
          </cell>
          <cell r="B5518" t="str">
            <v>99Z</v>
          </cell>
        </row>
        <row r="5519">
          <cell r="A5519" t="str">
            <v>TW98109854A</v>
          </cell>
          <cell r="B5519" t="str">
            <v>99Z</v>
          </cell>
        </row>
        <row r="5520">
          <cell r="A5520" t="str">
            <v>TW98115781A</v>
          </cell>
          <cell r="B5520" t="str">
            <v>99Z</v>
          </cell>
        </row>
        <row r="5521">
          <cell r="A5521" t="str">
            <v>AU2011353672A</v>
          </cell>
          <cell r="B5521" t="str">
            <v>99Z</v>
          </cell>
        </row>
        <row r="5522">
          <cell r="A5522" t="str">
            <v>AU2013274867A</v>
          </cell>
          <cell r="B5522" t="str">
            <v>99Z</v>
          </cell>
        </row>
        <row r="5523">
          <cell r="A5523" t="str">
            <v>AU2013332426A</v>
          </cell>
          <cell r="B5523" t="str">
            <v>99Z</v>
          </cell>
        </row>
        <row r="5524">
          <cell r="A5524" t="str">
            <v>AU2014228686A</v>
          </cell>
          <cell r="B5524" t="str">
            <v>99Z</v>
          </cell>
        </row>
        <row r="5525">
          <cell r="A5525" t="str">
            <v>AU2013257257A</v>
          </cell>
          <cell r="B5525" t="str">
            <v>99Z</v>
          </cell>
        </row>
        <row r="5526">
          <cell r="A5526" t="str">
            <v>MX2013007804A</v>
          </cell>
          <cell r="B5526" t="str">
            <v>99Z</v>
          </cell>
        </row>
        <row r="5527">
          <cell r="A5527" t="str">
            <v>MX2014012582A</v>
          </cell>
          <cell r="B5527" t="str">
            <v>99Z</v>
          </cell>
        </row>
        <row r="5528">
          <cell r="A5528" t="str">
            <v>MX2014014904A</v>
          </cell>
          <cell r="B5528" t="str">
            <v>99Z</v>
          </cell>
        </row>
        <row r="5529">
          <cell r="A5529" t="str">
            <v>MX2015003838A</v>
          </cell>
          <cell r="B5529" t="str">
            <v>99Z</v>
          </cell>
        </row>
        <row r="5530">
          <cell r="A5530" t="str">
            <v>MX2015004400A</v>
          </cell>
          <cell r="B5530" t="str">
            <v>99Z</v>
          </cell>
        </row>
        <row r="5531">
          <cell r="A5531" t="str">
            <v>AU3012997</v>
          </cell>
          <cell r="B5531" t="str">
            <v>99Z</v>
          </cell>
        </row>
        <row r="5532">
          <cell r="A5532" t="str">
            <v>AU3317399</v>
          </cell>
          <cell r="B5532" t="str">
            <v>99Z</v>
          </cell>
        </row>
        <row r="5533">
          <cell r="A5533" t="str">
            <v>AU4189899</v>
          </cell>
          <cell r="B5533" t="str">
            <v>99Z</v>
          </cell>
        </row>
        <row r="5534">
          <cell r="A5534" t="str">
            <v>AU4875000</v>
          </cell>
          <cell r="B5534" t="str">
            <v>99Z</v>
          </cell>
        </row>
        <row r="5535">
          <cell r="A5535" t="str">
            <v>AU5272398</v>
          </cell>
          <cell r="B5535" t="str">
            <v>99Z</v>
          </cell>
        </row>
        <row r="5536">
          <cell r="A5536" t="str">
            <v>AU5272498</v>
          </cell>
          <cell r="B5536" t="str">
            <v>99Z</v>
          </cell>
        </row>
        <row r="5537">
          <cell r="A5537" t="str">
            <v>AU6179799</v>
          </cell>
          <cell r="B5537" t="str">
            <v>99Z</v>
          </cell>
        </row>
        <row r="5538">
          <cell r="A5538" t="str">
            <v>AU6578496</v>
          </cell>
          <cell r="B5538" t="str">
            <v>99Z</v>
          </cell>
        </row>
        <row r="5539">
          <cell r="A5539" t="str">
            <v>ZA9607295A</v>
          </cell>
          <cell r="B5539" t="str">
            <v>99Z</v>
          </cell>
        </row>
        <row r="5540">
          <cell r="A5540" t="str">
            <v>ZA9705963A</v>
          </cell>
          <cell r="B5540" t="str">
            <v>99Z</v>
          </cell>
        </row>
        <row r="5541">
          <cell r="A5541" t="str">
            <v>ZA9802410A</v>
          </cell>
          <cell r="B5541" t="str">
            <v>99Z</v>
          </cell>
        </row>
        <row r="5542">
          <cell r="A5542" t="str">
            <v>ZA9903789A</v>
          </cell>
          <cell r="B5542" t="str">
            <v>99Z</v>
          </cell>
        </row>
        <row r="5543">
          <cell r="A5543" t="str">
            <v>MXPA00008247A</v>
          </cell>
          <cell r="B5543" t="str">
            <v>99Z</v>
          </cell>
        </row>
        <row r="5544">
          <cell r="A5544" t="str">
            <v>AU3894601</v>
          </cell>
          <cell r="B5544" t="str">
            <v>99Z</v>
          </cell>
        </row>
        <row r="5545">
          <cell r="A5545" t="str">
            <v>AU5348300</v>
          </cell>
          <cell r="B5545" t="str">
            <v>99Z</v>
          </cell>
        </row>
        <row r="5546">
          <cell r="A5546" t="str">
            <v>ZA200003614A</v>
          </cell>
          <cell r="B5546" t="str">
            <v>99Z</v>
          </cell>
        </row>
        <row r="5547">
          <cell r="A5547" t="str">
            <v>ZA200003876A</v>
          </cell>
          <cell r="B5547" t="str">
            <v>99Z</v>
          </cell>
        </row>
        <row r="5548">
          <cell r="A5548" t="str">
            <v>ZA200103339A</v>
          </cell>
          <cell r="B5548" t="str">
            <v>99Z</v>
          </cell>
        </row>
        <row r="5549">
          <cell r="A5549" t="str">
            <v>ZA9907375A</v>
          </cell>
          <cell r="B5549" t="str">
            <v>99Z</v>
          </cell>
        </row>
        <row r="5550">
          <cell r="A5550" t="str">
            <v>MXPA00011817A</v>
          </cell>
          <cell r="B5550" t="str">
            <v>99Z</v>
          </cell>
        </row>
        <row r="5551">
          <cell r="A5551" t="str">
            <v>MXPA01006560A</v>
          </cell>
          <cell r="B5551" t="str">
            <v>99Z</v>
          </cell>
        </row>
        <row r="5552">
          <cell r="A5552" t="str">
            <v>AU2002325608A</v>
          </cell>
          <cell r="B5552" t="str">
            <v>99Z</v>
          </cell>
        </row>
        <row r="5553">
          <cell r="A5553" t="str">
            <v>HK7100407A</v>
          </cell>
          <cell r="B5553" t="str">
            <v>99Z</v>
          </cell>
        </row>
        <row r="5554">
          <cell r="A5554" t="str">
            <v>ZA200905066A</v>
          </cell>
          <cell r="B5554" t="str">
            <v>99Z</v>
          </cell>
        </row>
        <row r="5555">
          <cell r="A5555" t="str">
            <v>AU2008209302A</v>
          </cell>
          <cell r="B5555" t="str">
            <v>99Z</v>
          </cell>
        </row>
        <row r="5556">
          <cell r="A5556" t="str">
            <v>ZA200400699A</v>
          </cell>
          <cell r="B5556" t="str">
            <v>99Z</v>
          </cell>
        </row>
        <row r="5557">
          <cell r="A5557" t="str">
            <v>ZA200603415A</v>
          </cell>
          <cell r="B5557" t="str">
            <v>99Z</v>
          </cell>
        </row>
        <row r="5558">
          <cell r="A5558" t="str">
            <v>TW93131768A</v>
          </cell>
          <cell r="B5558" t="str">
            <v>99Z</v>
          </cell>
        </row>
        <row r="5559">
          <cell r="A5559" t="str">
            <v>AU2004285619A</v>
          </cell>
          <cell r="B5559" t="str">
            <v>99Z</v>
          </cell>
        </row>
        <row r="5560">
          <cell r="A5560" t="str">
            <v>AU1707900</v>
          </cell>
          <cell r="B5560" t="str">
            <v>99Z</v>
          </cell>
        </row>
        <row r="5561">
          <cell r="A5561" t="str">
            <v>AU2004229054A</v>
          </cell>
          <cell r="B5561" t="str">
            <v>99Z</v>
          </cell>
        </row>
        <row r="5562">
          <cell r="A5562" t="str">
            <v>AU2007290314A</v>
          </cell>
          <cell r="B5562" t="str">
            <v>99Z</v>
          </cell>
        </row>
        <row r="5563">
          <cell r="A5563" t="str">
            <v>AU3675197</v>
          </cell>
          <cell r="B5563" t="str">
            <v>99Z</v>
          </cell>
        </row>
        <row r="5564">
          <cell r="A5564" t="str">
            <v>ZA200006353A</v>
          </cell>
          <cell r="B5564" t="str">
            <v>99Z</v>
          </cell>
        </row>
        <row r="5565">
          <cell r="A5565" t="str">
            <v>ZA200408657A</v>
          </cell>
          <cell r="B5565" t="str">
            <v>99Z</v>
          </cell>
        </row>
        <row r="5566">
          <cell r="A5566" t="str">
            <v>ZA200901437A</v>
          </cell>
          <cell r="B5566" t="str">
            <v>99Z</v>
          </cell>
        </row>
        <row r="5567">
          <cell r="A5567" t="str">
            <v>MX2009001868A</v>
          </cell>
          <cell r="B5567" t="str">
            <v>99Z</v>
          </cell>
        </row>
        <row r="5568">
          <cell r="A5568" t="str">
            <v>MX2009003889A</v>
          </cell>
          <cell r="B5568" t="str">
            <v>99Z</v>
          </cell>
        </row>
        <row r="5569">
          <cell r="A5569" t="str">
            <v>AU4168193</v>
          </cell>
          <cell r="B5569" t="str">
            <v>優先日範囲外</v>
          </cell>
        </row>
        <row r="5570">
          <cell r="A5570" t="str">
            <v>AU6445896</v>
          </cell>
          <cell r="B5570" t="str">
            <v>99Z</v>
          </cell>
        </row>
        <row r="5571">
          <cell r="A5571" t="str">
            <v>AU7426196</v>
          </cell>
          <cell r="B5571" t="str">
            <v>99Z</v>
          </cell>
        </row>
        <row r="5572">
          <cell r="A5572" t="str">
            <v>AR33740596A</v>
          </cell>
          <cell r="B5572" t="str">
            <v>99Z</v>
          </cell>
        </row>
        <row r="5573">
          <cell r="A5573" t="str">
            <v>MX9304000A</v>
          </cell>
          <cell r="B5573" t="str">
            <v>優先日範囲外</v>
          </cell>
        </row>
        <row r="5574">
          <cell r="A5574" t="str">
            <v>MX9602871A</v>
          </cell>
          <cell r="B5574" t="str">
            <v>99Z</v>
          </cell>
        </row>
        <row r="5575">
          <cell r="A5575" t="str">
            <v>MX9602958A</v>
          </cell>
          <cell r="B5575" t="str">
            <v>99Z</v>
          </cell>
        </row>
        <row r="5576">
          <cell r="A5576" t="str">
            <v>MX9604150A</v>
          </cell>
          <cell r="B5576" t="str">
            <v>99Z</v>
          </cell>
        </row>
        <row r="5577">
          <cell r="A5577" t="str">
            <v>MX9606367A</v>
          </cell>
          <cell r="B5577" t="str">
            <v>99Z</v>
          </cell>
        </row>
        <row r="5578">
          <cell r="A5578" t="str">
            <v>TW82105130A</v>
          </cell>
          <cell r="B5578" t="str">
            <v>優先日範囲外</v>
          </cell>
        </row>
        <row r="5579">
          <cell r="A5579" t="str">
            <v>TW85111381A</v>
          </cell>
          <cell r="B5579" t="str">
            <v>99Z</v>
          </cell>
        </row>
        <row r="5580">
          <cell r="A5580" t="str">
            <v>TW85115373A</v>
          </cell>
          <cell r="B5580" t="str">
            <v>99Z</v>
          </cell>
        </row>
        <row r="5581">
          <cell r="A5581" t="str">
            <v>AU2001257909A</v>
          </cell>
          <cell r="B5581" t="str">
            <v>99Z</v>
          </cell>
        </row>
        <row r="5582">
          <cell r="A5582" t="str">
            <v>AU5790901</v>
          </cell>
          <cell r="B5582" t="str">
            <v>99Z</v>
          </cell>
        </row>
        <row r="5583">
          <cell r="A5583" t="str">
            <v>AU2009294915A</v>
          </cell>
          <cell r="B5583" t="str">
            <v>99Z</v>
          </cell>
        </row>
        <row r="5584">
          <cell r="A5584" t="str">
            <v>SG2012054482A</v>
          </cell>
          <cell r="B5584" t="str">
            <v>99Z</v>
          </cell>
        </row>
        <row r="5585">
          <cell r="A5585" t="str">
            <v>RU2011115091A</v>
          </cell>
          <cell r="B5585" t="str">
            <v>99Z</v>
          </cell>
        </row>
        <row r="5586">
          <cell r="A5586" t="str">
            <v>NZ60109112A</v>
          </cell>
          <cell r="B5586" t="str">
            <v>99Z</v>
          </cell>
        </row>
        <row r="5587">
          <cell r="A5587" t="str">
            <v>AU2013201227A</v>
          </cell>
          <cell r="B5587" t="str">
            <v>99Z</v>
          </cell>
        </row>
        <row r="5588">
          <cell r="A5588" t="str">
            <v>AU2012203944A</v>
          </cell>
          <cell r="B5588" t="str">
            <v>99Z</v>
          </cell>
        </row>
        <row r="5589">
          <cell r="A5589" t="str">
            <v>TW97147747A</v>
          </cell>
          <cell r="B5589" t="str">
            <v>99Z</v>
          </cell>
        </row>
        <row r="5590">
          <cell r="A5590" t="str">
            <v>AU3907695</v>
          </cell>
          <cell r="B5590" t="str">
            <v>99Z</v>
          </cell>
        </row>
        <row r="5591">
          <cell r="A5591" t="str">
            <v>SG200206877A</v>
          </cell>
          <cell r="B5591" t="str">
            <v>99Z</v>
          </cell>
        </row>
        <row r="5592">
          <cell r="A5592" t="str">
            <v>ZA9000447A</v>
          </cell>
          <cell r="B5592" t="str">
            <v>優先日範囲外</v>
          </cell>
        </row>
        <row r="5593">
          <cell r="A5593" t="str">
            <v>HK3105177A</v>
          </cell>
          <cell r="B5593" t="str">
            <v>99Z</v>
          </cell>
        </row>
        <row r="5594">
          <cell r="A5594" t="str">
            <v>HK97101781A</v>
          </cell>
          <cell r="B5594" t="str">
            <v>99Z</v>
          </cell>
        </row>
        <row r="5595">
          <cell r="A5595" t="str">
            <v>AU4925890</v>
          </cell>
          <cell r="B5595" t="str">
            <v>優先日範囲外</v>
          </cell>
        </row>
        <row r="5596">
          <cell r="A5596" t="str">
            <v>AU2859900</v>
          </cell>
          <cell r="B5596" t="str">
            <v>99Z</v>
          </cell>
        </row>
        <row r="5597">
          <cell r="A5597" t="str">
            <v>AU3101499</v>
          </cell>
          <cell r="B5597" t="str">
            <v>99Z</v>
          </cell>
        </row>
        <row r="5598">
          <cell r="A5598" t="str">
            <v>ZA200004619A</v>
          </cell>
          <cell r="B5598" t="str">
            <v>99Z</v>
          </cell>
        </row>
        <row r="5599">
          <cell r="A5599" t="str">
            <v>SG200201102A</v>
          </cell>
          <cell r="B5599" t="str">
            <v>99Z</v>
          </cell>
        </row>
        <row r="5600">
          <cell r="A5600" t="str">
            <v>HK3102078A</v>
          </cell>
          <cell r="B5600" t="str">
            <v>99Z</v>
          </cell>
        </row>
        <row r="5601">
          <cell r="A5601" t="str">
            <v>SG11201407487QA</v>
          </cell>
          <cell r="B5601" t="str">
            <v>99Z</v>
          </cell>
        </row>
        <row r="5602">
          <cell r="A5602" t="str">
            <v>TW90132916A</v>
          </cell>
          <cell r="B5602" t="str">
            <v>99Z</v>
          </cell>
        </row>
        <row r="5603">
          <cell r="A5603" t="str">
            <v>AU5369600</v>
          </cell>
          <cell r="B5603" t="str">
            <v>99Z</v>
          </cell>
        </row>
        <row r="5604">
          <cell r="A5604" t="str">
            <v>ZA200001160A</v>
          </cell>
          <cell r="B5604" t="str">
            <v>99Z</v>
          </cell>
        </row>
        <row r="5605">
          <cell r="A5605" t="str">
            <v>HK1107450A</v>
          </cell>
          <cell r="B5605" t="str">
            <v>99Z</v>
          </cell>
        </row>
        <row r="5606">
          <cell r="A5606" t="str">
            <v>HK2108730A</v>
          </cell>
          <cell r="B5606" t="str">
            <v>99Z</v>
          </cell>
        </row>
        <row r="5607">
          <cell r="A5607" t="str">
            <v>MA36239A</v>
          </cell>
          <cell r="B5607" t="str">
            <v>99Z</v>
          </cell>
        </row>
        <row r="5608">
          <cell r="A5608" t="str">
            <v>AU2007243514A</v>
          </cell>
          <cell r="B5608" t="str">
            <v>99Z</v>
          </cell>
        </row>
        <row r="5609">
          <cell r="A5609" t="str">
            <v>ZA200808179A</v>
          </cell>
          <cell r="B5609" t="str">
            <v>99Z</v>
          </cell>
        </row>
        <row r="5610">
          <cell r="A5610" t="str">
            <v>MX2008013748A</v>
          </cell>
          <cell r="B5610" t="str">
            <v>99Z</v>
          </cell>
        </row>
        <row r="5611">
          <cell r="A5611" t="str">
            <v>UA2008011312A</v>
          </cell>
          <cell r="B5611" t="str">
            <v>99Z</v>
          </cell>
        </row>
        <row r="5612">
          <cell r="A5612" t="str">
            <v>MXPA01010002A</v>
          </cell>
          <cell r="B5612" t="str">
            <v>99Z</v>
          </cell>
        </row>
        <row r="5613">
          <cell r="A5613" t="str">
            <v>RU2008146971A</v>
          </cell>
          <cell r="B5613" t="str">
            <v>99Z</v>
          </cell>
        </row>
        <row r="5614">
          <cell r="A5614" t="str">
            <v>AU2007200770A</v>
          </cell>
          <cell r="B5614" t="str">
            <v>99Z</v>
          </cell>
        </row>
        <row r="5615">
          <cell r="A5615" t="str">
            <v>AU2007231892A</v>
          </cell>
          <cell r="B5615" t="str">
            <v>99Z</v>
          </cell>
        </row>
        <row r="5616">
          <cell r="A5616" t="str">
            <v>AU2008246212A</v>
          </cell>
          <cell r="B5616" t="str">
            <v>99Z</v>
          </cell>
        </row>
        <row r="5617">
          <cell r="A5617" t="str">
            <v>NZ55253507A</v>
          </cell>
          <cell r="B5617" t="str">
            <v>99Z</v>
          </cell>
        </row>
        <row r="5618">
          <cell r="A5618" t="str">
            <v>NZ57306708A</v>
          </cell>
          <cell r="B5618" t="str">
            <v>99Z</v>
          </cell>
        </row>
        <row r="5619">
          <cell r="A5619" t="str">
            <v>ARP070104074A</v>
          </cell>
          <cell r="B5619" t="str">
            <v>99Z</v>
          </cell>
        </row>
        <row r="5620">
          <cell r="A5620" t="str">
            <v>CL2007002946A</v>
          </cell>
          <cell r="B5620" t="str">
            <v>99Z</v>
          </cell>
        </row>
        <row r="5621">
          <cell r="A5621" t="str">
            <v>RU2007139919A</v>
          </cell>
          <cell r="B5621" t="str">
            <v>99Z</v>
          </cell>
        </row>
        <row r="5622">
          <cell r="A5622" t="str">
            <v>RU2008146163A</v>
          </cell>
          <cell r="B5622" t="str">
            <v>99Z</v>
          </cell>
        </row>
        <row r="5623">
          <cell r="A5623" t="str">
            <v>TW91119588A</v>
          </cell>
          <cell r="B5623" t="str">
            <v>99Z</v>
          </cell>
        </row>
        <row r="5624">
          <cell r="A5624" t="str">
            <v>AU2003210294A</v>
          </cell>
          <cell r="B5624" t="str">
            <v>99Z</v>
          </cell>
        </row>
        <row r="5625">
          <cell r="A5625" t="str">
            <v>MA30917A</v>
          </cell>
          <cell r="B5625" t="str">
            <v>99Z</v>
          </cell>
        </row>
        <row r="5626">
          <cell r="A5626" t="str">
            <v>AU2011229236A</v>
          </cell>
          <cell r="B5626" t="str">
            <v>99Z</v>
          </cell>
        </row>
        <row r="5627">
          <cell r="A5627" t="str">
            <v>RU2012113698A</v>
          </cell>
          <cell r="B5627" t="str">
            <v>99Z</v>
          </cell>
        </row>
        <row r="5628">
          <cell r="A5628" t="str">
            <v>RU2012125046A</v>
          </cell>
          <cell r="B5628" t="str">
            <v>99Z</v>
          </cell>
        </row>
        <row r="5629">
          <cell r="A5629" t="str">
            <v>RU2012144281A</v>
          </cell>
          <cell r="B5629" t="str">
            <v>99Z</v>
          </cell>
        </row>
        <row r="5630">
          <cell r="A5630" t="str">
            <v>SG2011015658A</v>
          </cell>
          <cell r="B5630" t="str">
            <v>99Z</v>
          </cell>
        </row>
        <row r="5631">
          <cell r="A5631" t="str">
            <v>TW100111750A</v>
          </cell>
          <cell r="B5631" t="str">
            <v>99Z</v>
          </cell>
        </row>
        <row r="5632">
          <cell r="A5632" t="str">
            <v>TW93103800A</v>
          </cell>
          <cell r="B5632" t="str">
            <v>99Z</v>
          </cell>
        </row>
        <row r="5633">
          <cell r="A5633" t="str">
            <v>TW93124695A</v>
          </cell>
          <cell r="B5633" t="str">
            <v>99Z</v>
          </cell>
        </row>
        <row r="5634">
          <cell r="A5634" t="str">
            <v>TW94100855A</v>
          </cell>
          <cell r="B5634" t="str">
            <v>99Z</v>
          </cell>
        </row>
        <row r="5635">
          <cell r="A5635" t="str">
            <v>TW96132511A</v>
          </cell>
          <cell r="B5635" t="str">
            <v>99Z</v>
          </cell>
        </row>
        <row r="5636">
          <cell r="A5636" t="str">
            <v>TW96132893A</v>
          </cell>
          <cell r="B5636" t="str">
            <v>99Z</v>
          </cell>
        </row>
        <row r="5637">
          <cell r="A5637" t="str">
            <v>TW96133139A</v>
          </cell>
          <cell r="B5637" t="str">
            <v>99Z</v>
          </cell>
        </row>
        <row r="5638">
          <cell r="A5638" t="str">
            <v>ARP030101005A</v>
          </cell>
          <cell r="B5638" t="str">
            <v>99Z</v>
          </cell>
        </row>
        <row r="5639">
          <cell r="A5639" t="str">
            <v>AU2003222050A</v>
          </cell>
          <cell r="B5639" t="str">
            <v>99Z</v>
          </cell>
        </row>
        <row r="5640">
          <cell r="A5640" t="str">
            <v>AU2003224746A</v>
          </cell>
          <cell r="B5640" t="str">
            <v>99Z</v>
          </cell>
        </row>
        <row r="5641">
          <cell r="A5641" t="str">
            <v>MXPA04009887A</v>
          </cell>
          <cell r="B5641" t="str">
            <v>99Z</v>
          </cell>
        </row>
        <row r="5642">
          <cell r="A5642" t="str">
            <v>MXPA04010014A</v>
          </cell>
          <cell r="B5642" t="str">
            <v>99Z</v>
          </cell>
        </row>
        <row r="5643">
          <cell r="A5643" t="str">
            <v>RU2004131567A</v>
          </cell>
          <cell r="B5643" t="str">
            <v>99Z</v>
          </cell>
        </row>
        <row r="5644">
          <cell r="A5644" t="str">
            <v>TW92106316A</v>
          </cell>
          <cell r="B5644" t="str">
            <v>99Z</v>
          </cell>
        </row>
        <row r="5645">
          <cell r="A5645" t="str">
            <v>TW92106327A</v>
          </cell>
          <cell r="B5645" t="str">
            <v>99Z</v>
          </cell>
        </row>
        <row r="5646">
          <cell r="A5646" t="str">
            <v>RU2004132225A</v>
          </cell>
          <cell r="B5646" t="str">
            <v>99Z</v>
          </cell>
        </row>
        <row r="5647">
          <cell r="A5647" t="str">
            <v>AU2003234521A</v>
          </cell>
          <cell r="B5647" t="str">
            <v>99Z</v>
          </cell>
        </row>
        <row r="5648">
          <cell r="A5648" t="str">
            <v>AU2003255262A</v>
          </cell>
          <cell r="B5648" t="str">
            <v>99Z</v>
          </cell>
        </row>
        <row r="5649">
          <cell r="A5649" t="str">
            <v>AU2003268074A</v>
          </cell>
          <cell r="B5649" t="str">
            <v>99Z</v>
          </cell>
        </row>
        <row r="5650">
          <cell r="A5650" t="str">
            <v>TW92122111A</v>
          </cell>
          <cell r="B5650" t="str">
            <v>99Z</v>
          </cell>
        </row>
        <row r="5651">
          <cell r="A5651" t="str">
            <v>TW92122118A</v>
          </cell>
          <cell r="B5651" t="str">
            <v>99Z</v>
          </cell>
        </row>
        <row r="5652">
          <cell r="A5652" t="str">
            <v>AU4357499</v>
          </cell>
          <cell r="B5652" t="str">
            <v>99Z</v>
          </cell>
        </row>
        <row r="5653">
          <cell r="A5653" t="str">
            <v>TW96140178A</v>
          </cell>
          <cell r="B5653" t="str">
            <v>99Z</v>
          </cell>
        </row>
        <row r="5654">
          <cell r="A5654" t="str">
            <v>AU2003225553A</v>
          </cell>
          <cell r="B5654" t="str">
            <v>99Z</v>
          </cell>
        </row>
        <row r="5655">
          <cell r="A5655" t="str">
            <v>NZ53511503A</v>
          </cell>
          <cell r="B5655" t="str">
            <v>99Z</v>
          </cell>
        </row>
        <row r="5656">
          <cell r="A5656" t="str">
            <v>AP200403108A</v>
          </cell>
          <cell r="B5656" t="str">
            <v>99Z</v>
          </cell>
        </row>
        <row r="5657">
          <cell r="A5657" t="str">
            <v>EA200401046A</v>
          </cell>
          <cell r="B5657" t="str">
            <v>99Z</v>
          </cell>
        </row>
        <row r="5658">
          <cell r="A5658" t="str">
            <v>HK5110365A</v>
          </cell>
          <cell r="B5658" t="str">
            <v>99Z</v>
          </cell>
        </row>
        <row r="5659">
          <cell r="A5659" t="str">
            <v>IL20496010A</v>
          </cell>
          <cell r="B5659" t="str">
            <v>99Z</v>
          </cell>
        </row>
        <row r="5660">
          <cell r="A5660" t="str">
            <v>MXPA04007710A</v>
          </cell>
          <cell r="B5660" t="str">
            <v>99Z</v>
          </cell>
        </row>
        <row r="5661">
          <cell r="A5661" t="str">
            <v>OA1200400208A</v>
          </cell>
          <cell r="B5661" t="str">
            <v>99Z</v>
          </cell>
        </row>
        <row r="5662">
          <cell r="A5662" t="str">
            <v>AU6061594</v>
          </cell>
          <cell r="B5662" t="str">
            <v>優先日範囲外</v>
          </cell>
        </row>
        <row r="5663">
          <cell r="A5663" t="str">
            <v>HK98107073A</v>
          </cell>
          <cell r="B5663" t="str">
            <v>優先日範囲外</v>
          </cell>
        </row>
        <row r="5664">
          <cell r="A5664" t="str">
            <v>ZA9402761A</v>
          </cell>
          <cell r="B5664" t="str">
            <v>優先日範囲外</v>
          </cell>
        </row>
        <row r="5665">
          <cell r="A5665" t="str">
            <v>ARP070102061A</v>
          </cell>
          <cell r="B5665" t="str">
            <v>99Z</v>
          </cell>
        </row>
        <row r="5666">
          <cell r="A5666" t="str">
            <v>AU2007282168A</v>
          </cell>
          <cell r="B5666" t="str">
            <v>99Z</v>
          </cell>
        </row>
        <row r="5667">
          <cell r="A5667" t="str">
            <v>MX2008014451A</v>
          </cell>
          <cell r="B5667" t="str">
            <v>99Z</v>
          </cell>
        </row>
        <row r="5668">
          <cell r="A5668" t="str">
            <v>RU2008148949A</v>
          </cell>
          <cell r="B5668" t="str">
            <v>99Z</v>
          </cell>
        </row>
        <row r="5669">
          <cell r="A5669" t="str">
            <v>RU2010112591A</v>
          </cell>
          <cell r="B5669" t="str">
            <v>99Z</v>
          </cell>
        </row>
        <row r="5670">
          <cell r="A5670" t="str">
            <v>TW96116722A</v>
          </cell>
          <cell r="B5670" t="str">
            <v>99Z</v>
          </cell>
        </row>
        <row r="5671">
          <cell r="A5671" t="str">
            <v>TW99116729A</v>
          </cell>
          <cell r="B5671" t="str">
            <v>99Z</v>
          </cell>
        </row>
        <row r="5672">
          <cell r="A5672" t="str">
            <v>SG2013049150A</v>
          </cell>
          <cell r="B5672" t="str">
            <v>99Z</v>
          </cell>
        </row>
        <row r="5673">
          <cell r="A5673" t="str">
            <v>RU94013455A</v>
          </cell>
          <cell r="B5673" t="str">
            <v>優先日範囲外</v>
          </cell>
        </row>
        <row r="5674">
          <cell r="A5674" t="str">
            <v>AU7184798</v>
          </cell>
          <cell r="B5674" t="str">
            <v>99Z</v>
          </cell>
        </row>
        <row r="5675">
          <cell r="A5675" t="str">
            <v>AU8316698</v>
          </cell>
          <cell r="B5675" t="str">
            <v>99Z</v>
          </cell>
        </row>
        <row r="5676">
          <cell r="A5676" t="str">
            <v>AU9722298</v>
          </cell>
          <cell r="B5676" t="str">
            <v>99Z</v>
          </cell>
        </row>
        <row r="5677">
          <cell r="A5677" t="str">
            <v>ZA9807324A</v>
          </cell>
          <cell r="B5677" t="str">
            <v>99Z</v>
          </cell>
        </row>
        <row r="5678">
          <cell r="A5678" t="str">
            <v>ZA9807692A</v>
          </cell>
          <cell r="B5678" t="str">
            <v>99Z</v>
          </cell>
        </row>
        <row r="5679">
          <cell r="A5679" t="str">
            <v>SG200501780A</v>
          </cell>
          <cell r="B5679" t="str">
            <v>99Z</v>
          </cell>
        </row>
        <row r="5680">
          <cell r="A5680" t="str">
            <v>MA31657A</v>
          </cell>
          <cell r="B5680" t="str">
            <v>99Z</v>
          </cell>
        </row>
        <row r="5681">
          <cell r="A5681" t="str">
            <v>TW94109193A</v>
          </cell>
          <cell r="B5681" t="str">
            <v>99Z</v>
          </cell>
        </row>
        <row r="5682">
          <cell r="A5682" t="str">
            <v>MX2009002747A</v>
          </cell>
          <cell r="B5682" t="str">
            <v>99Z</v>
          </cell>
        </row>
        <row r="5683">
          <cell r="A5683" t="str">
            <v>EA201301251A</v>
          </cell>
          <cell r="B5683" t="str">
            <v>99Z</v>
          </cell>
        </row>
        <row r="5684">
          <cell r="A5684" t="str">
            <v>AU7459294</v>
          </cell>
          <cell r="B5684" t="str">
            <v>優先日範囲外</v>
          </cell>
        </row>
        <row r="5685">
          <cell r="A5685" t="str">
            <v>TW83106988A</v>
          </cell>
          <cell r="B5685" t="str">
            <v>優先日範囲外</v>
          </cell>
        </row>
        <row r="5686">
          <cell r="A5686" t="str">
            <v>AU2013299813A</v>
          </cell>
          <cell r="B5686" t="str">
            <v>99Z</v>
          </cell>
        </row>
        <row r="5687">
          <cell r="A5687" t="str">
            <v>NZ63063113A</v>
          </cell>
          <cell r="B5687" t="str">
            <v>99Z</v>
          </cell>
        </row>
        <row r="5688">
          <cell r="A5688" t="str">
            <v>CR20150109A</v>
          </cell>
          <cell r="B5688" t="str">
            <v>99Z</v>
          </cell>
        </row>
        <row r="5689">
          <cell r="A5689" t="str">
            <v>MX2015001257A</v>
          </cell>
          <cell r="B5689" t="str">
            <v>99Z</v>
          </cell>
        </row>
        <row r="5690">
          <cell r="A5690" t="str">
            <v>HK15105037A</v>
          </cell>
          <cell r="B5690" t="str">
            <v>99Z</v>
          </cell>
        </row>
        <row r="5691">
          <cell r="A5691" t="str">
            <v>AU2008226105A</v>
          </cell>
          <cell r="B5691" t="str">
            <v>99Z</v>
          </cell>
        </row>
        <row r="5692">
          <cell r="A5692" t="str">
            <v>MYPI20093733A</v>
          </cell>
          <cell r="B5692" t="str">
            <v>99Z</v>
          </cell>
        </row>
        <row r="5693">
          <cell r="A5693" t="str">
            <v>TW101133463A</v>
          </cell>
          <cell r="B5693" t="str">
            <v>99Z</v>
          </cell>
        </row>
        <row r="5694">
          <cell r="A5694" t="str">
            <v>MYPI20013220A</v>
          </cell>
          <cell r="B5694" t="str">
            <v>99Z</v>
          </cell>
        </row>
        <row r="5695">
          <cell r="A5695" t="str">
            <v>TW90116582A</v>
          </cell>
          <cell r="B5695" t="str">
            <v>99Z</v>
          </cell>
        </row>
        <row r="5696">
          <cell r="A5696" t="str">
            <v>AU6945301</v>
          </cell>
          <cell r="B5696" t="str">
            <v>99Z</v>
          </cell>
        </row>
        <row r="5697">
          <cell r="A5697" t="str">
            <v>AU2001269453A</v>
          </cell>
          <cell r="B5697" t="str">
            <v>99Z</v>
          </cell>
        </row>
        <row r="5698">
          <cell r="A5698" t="str">
            <v>MX2009009644A</v>
          </cell>
          <cell r="B5698" t="str">
            <v>99Z</v>
          </cell>
        </row>
        <row r="5699">
          <cell r="A5699" t="str">
            <v>RU2009134724A</v>
          </cell>
          <cell r="B5699" t="str">
            <v>99Z</v>
          </cell>
        </row>
        <row r="5700">
          <cell r="A5700" t="str">
            <v>UA2009009279A</v>
          </cell>
          <cell r="B5700" t="str">
            <v>99Z</v>
          </cell>
        </row>
        <row r="5701">
          <cell r="A5701" t="str">
            <v>RU2011131873A</v>
          </cell>
          <cell r="B5701" t="str">
            <v>99Z</v>
          </cell>
        </row>
        <row r="5702">
          <cell r="A5702" t="str">
            <v>ZA200405590A</v>
          </cell>
          <cell r="B5702" t="str">
            <v>99Z</v>
          </cell>
        </row>
        <row r="5703">
          <cell r="A5703" t="str">
            <v>AU2003214829A</v>
          </cell>
          <cell r="B5703" t="str">
            <v>99Z</v>
          </cell>
        </row>
        <row r="5704">
          <cell r="A5704" t="str">
            <v>SG2011042801A</v>
          </cell>
          <cell r="B5704" t="str">
            <v>99Z</v>
          </cell>
        </row>
        <row r="5705">
          <cell r="A5705" t="str">
            <v>SG2013097241A</v>
          </cell>
          <cell r="B5705" t="str">
            <v>99Z</v>
          </cell>
        </row>
        <row r="5706">
          <cell r="A5706" t="str">
            <v>SG201309724A</v>
          </cell>
          <cell r="B5706" t="str">
            <v>99Z</v>
          </cell>
        </row>
        <row r="5707">
          <cell r="A5707" t="str">
            <v>AU5498396</v>
          </cell>
          <cell r="B5707" t="str">
            <v>99Z</v>
          </cell>
        </row>
        <row r="5708">
          <cell r="A5708" t="str">
            <v>AU4444499</v>
          </cell>
          <cell r="B5708" t="str">
            <v>99Z</v>
          </cell>
        </row>
        <row r="5709">
          <cell r="A5709" t="str">
            <v>SG9902574A</v>
          </cell>
          <cell r="B5709" t="str">
            <v>99Z</v>
          </cell>
        </row>
        <row r="5710">
          <cell r="A5710" t="str">
            <v>MYPI9902241A</v>
          </cell>
          <cell r="B5710" t="str">
            <v>99Z</v>
          </cell>
        </row>
        <row r="5711">
          <cell r="A5711" t="str">
            <v>TW88111395A</v>
          </cell>
          <cell r="B5711" t="str">
            <v>99Z</v>
          </cell>
        </row>
        <row r="5712">
          <cell r="A5712" t="str">
            <v>NZ33077696A</v>
          </cell>
          <cell r="B5712" t="str">
            <v>99Z</v>
          </cell>
        </row>
        <row r="5713">
          <cell r="A5713" t="str">
            <v>AU2298400</v>
          </cell>
          <cell r="B5713" t="str">
            <v>99Z</v>
          </cell>
        </row>
        <row r="5714">
          <cell r="A5714" t="str">
            <v>AU2298500</v>
          </cell>
          <cell r="B5714" t="str">
            <v>99Z</v>
          </cell>
        </row>
        <row r="5715">
          <cell r="A5715" t="str">
            <v>AU7669900</v>
          </cell>
          <cell r="B5715" t="str">
            <v>99Z</v>
          </cell>
        </row>
        <row r="5716">
          <cell r="A5716" t="str">
            <v>AU7670000</v>
          </cell>
          <cell r="B5716" t="str">
            <v>99Z</v>
          </cell>
        </row>
        <row r="5717">
          <cell r="A5717" t="str">
            <v>AU2011257172A</v>
          </cell>
          <cell r="B5717" t="str">
            <v>99Z</v>
          </cell>
        </row>
        <row r="5718">
          <cell r="A5718" t="str">
            <v>CL2012003297A</v>
          </cell>
          <cell r="B5718" t="str">
            <v>99Z</v>
          </cell>
        </row>
        <row r="5719">
          <cell r="A5719" t="str">
            <v>TW86208785U</v>
          </cell>
          <cell r="B5719" t="str">
            <v>99Z</v>
          </cell>
        </row>
        <row r="5720">
          <cell r="A5720" t="str">
            <v>ZA9602688A</v>
          </cell>
          <cell r="B5720" t="str">
            <v>99Z</v>
          </cell>
        </row>
        <row r="5721">
          <cell r="A5721" t="str">
            <v>AU2010276501A</v>
          </cell>
          <cell r="B5721" t="str">
            <v>99Z</v>
          </cell>
        </row>
        <row r="5722">
          <cell r="A5722" t="str">
            <v>AU2004201457A</v>
          </cell>
          <cell r="B5722" t="str">
            <v>99Z</v>
          </cell>
        </row>
        <row r="5723">
          <cell r="A5723" t="str">
            <v>AU5285799</v>
          </cell>
          <cell r="B5723" t="str">
            <v>99Z</v>
          </cell>
        </row>
        <row r="5724">
          <cell r="A5724" t="str">
            <v>ZA200100457A</v>
          </cell>
          <cell r="B5724" t="str">
            <v>99Z</v>
          </cell>
        </row>
        <row r="5725">
          <cell r="A5725" t="str">
            <v>RU2001102262A</v>
          </cell>
          <cell r="B5725" t="str">
            <v>99Z</v>
          </cell>
        </row>
        <row r="5726">
          <cell r="A5726" t="str">
            <v>RU2013141797A</v>
          </cell>
          <cell r="B5726" t="str">
            <v>99Z</v>
          </cell>
        </row>
        <row r="5727">
          <cell r="A5727" t="str">
            <v>TW95129960A</v>
          </cell>
          <cell r="B5727" t="str">
            <v>99Z</v>
          </cell>
        </row>
        <row r="5728">
          <cell r="A5728" t="str">
            <v>AU4458297</v>
          </cell>
          <cell r="B5728" t="str">
            <v>99Z</v>
          </cell>
        </row>
        <row r="5729">
          <cell r="A5729" t="str">
            <v>AU4458397</v>
          </cell>
          <cell r="B5729" t="str">
            <v>99Z</v>
          </cell>
        </row>
        <row r="5730">
          <cell r="A5730" t="str">
            <v>AU4622897</v>
          </cell>
          <cell r="B5730" t="str">
            <v>99Z</v>
          </cell>
        </row>
        <row r="5731">
          <cell r="A5731" t="str">
            <v>AU4702997</v>
          </cell>
          <cell r="B5731" t="str">
            <v>99Z</v>
          </cell>
        </row>
        <row r="5732">
          <cell r="A5732" t="str">
            <v>AU2007290309A</v>
          </cell>
          <cell r="B5732" t="str">
            <v>99Z</v>
          </cell>
        </row>
        <row r="5733">
          <cell r="A5733" t="str">
            <v>NZ59589907A</v>
          </cell>
          <cell r="B5733" t="str">
            <v>99Z</v>
          </cell>
        </row>
        <row r="5734">
          <cell r="A5734" t="str">
            <v>ZA200808976A</v>
          </cell>
          <cell r="B5734" t="str">
            <v>99Z</v>
          </cell>
        </row>
        <row r="5735">
          <cell r="A5735" t="str">
            <v>IL19471308A</v>
          </cell>
          <cell r="B5735" t="str">
            <v>99Z</v>
          </cell>
        </row>
        <row r="5736">
          <cell r="A5736" t="str">
            <v>AU2006220390A</v>
          </cell>
          <cell r="B5736" t="str">
            <v>99Z</v>
          </cell>
        </row>
        <row r="5737">
          <cell r="A5737" t="str">
            <v>AU2009222584A</v>
          </cell>
          <cell r="B5737" t="str">
            <v>99Z</v>
          </cell>
        </row>
        <row r="5738">
          <cell r="A5738" t="str">
            <v>HK7110491A</v>
          </cell>
          <cell r="B5738" t="str">
            <v>99Z</v>
          </cell>
        </row>
        <row r="5739">
          <cell r="A5739" t="str">
            <v>AU3981800</v>
          </cell>
          <cell r="B5739" t="str">
            <v>99Z</v>
          </cell>
        </row>
        <row r="5740">
          <cell r="A5740" t="str">
            <v>EA200801610A</v>
          </cell>
          <cell r="B5740" t="str">
            <v>99Z</v>
          </cell>
        </row>
        <row r="5741">
          <cell r="A5741" t="str">
            <v>UA2008010664A</v>
          </cell>
          <cell r="B5741" t="str">
            <v>99Z</v>
          </cell>
        </row>
        <row r="5742">
          <cell r="A5742" t="str">
            <v>IL20216309A</v>
          </cell>
          <cell r="B5742" t="str">
            <v>99Z</v>
          </cell>
        </row>
        <row r="5743">
          <cell r="A5743" t="str">
            <v>HK4108379A</v>
          </cell>
          <cell r="B5743" t="str">
            <v>99Z</v>
          </cell>
        </row>
        <row r="5744">
          <cell r="A5744" t="str">
            <v>IL12809997A</v>
          </cell>
          <cell r="B5744" t="str">
            <v>99Z</v>
          </cell>
        </row>
        <row r="5745">
          <cell r="A5745" t="str">
            <v>HK101835A</v>
          </cell>
          <cell r="B5745" t="str">
            <v>99Z</v>
          </cell>
        </row>
        <row r="5746">
          <cell r="A5746" t="str">
            <v>SG9903622A</v>
          </cell>
          <cell r="B5746" t="str">
            <v>99Z</v>
          </cell>
        </row>
        <row r="5747">
          <cell r="A5747" t="str">
            <v>AU2013270561A</v>
          </cell>
          <cell r="B5747" t="str">
            <v>99Z</v>
          </cell>
        </row>
        <row r="5748">
          <cell r="A5748" t="str">
            <v>AU2013270563A</v>
          </cell>
          <cell r="B5748" t="str">
            <v>99Z</v>
          </cell>
        </row>
        <row r="5749">
          <cell r="A5749" t="str">
            <v>AU2011240445A</v>
          </cell>
          <cell r="B5749" t="str">
            <v>99Z</v>
          </cell>
        </row>
        <row r="5750">
          <cell r="A5750" t="str">
            <v>MX2009005758A</v>
          </cell>
          <cell r="B5750" t="str">
            <v>99Z</v>
          </cell>
        </row>
        <row r="5751">
          <cell r="A5751" t="str">
            <v>MX2009005759A</v>
          </cell>
          <cell r="B5751" t="str">
            <v>99Z</v>
          </cell>
        </row>
        <row r="5752">
          <cell r="A5752" t="str">
            <v>MX2009007062A</v>
          </cell>
          <cell r="B5752" t="str">
            <v>99Z</v>
          </cell>
        </row>
        <row r="5753">
          <cell r="A5753" t="str">
            <v>AU1684601</v>
          </cell>
          <cell r="B5753" t="str">
            <v>99Z</v>
          </cell>
        </row>
        <row r="5754">
          <cell r="A5754" t="str">
            <v>AU2004214360A</v>
          </cell>
          <cell r="B5754" t="str">
            <v>99Z</v>
          </cell>
        </row>
        <row r="5755">
          <cell r="A5755" t="str">
            <v>MXPA05008851A</v>
          </cell>
          <cell r="B5755" t="str">
            <v>99Z</v>
          </cell>
        </row>
        <row r="5756">
          <cell r="A5756" t="str">
            <v>EA201500231A</v>
          </cell>
          <cell r="B5756" t="str">
            <v>99Z</v>
          </cell>
        </row>
        <row r="5757">
          <cell r="A5757" t="str">
            <v>HK3105841A</v>
          </cell>
          <cell r="B5757" t="str">
            <v>99Z</v>
          </cell>
        </row>
        <row r="5758">
          <cell r="A5758" t="str">
            <v>TW91107349A</v>
          </cell>
          <cell r="B5758" t="str">
            <v>99Z</v>
          </cell>
        </row>
        <row r="5759">
          <cell r="A5759" t="str">
            <v>TW93101368A</v>
          </cell>
          <cell r="B5759" t="str">
            <v>99Z</v>
          </cell>
        </row>
        <row r="5760">
          <cell r="A5760" t="str">
            <v>AU2003201740A</v>
          </cell>
          <cell r="B5760" t="str">
            <v>99Z</v>
          </cell>
        </row>
        <row r="5761">
          <cell r="A5761" t="str">
            <v>AU2003209948A</v>
          </cell>
          <cell r="B5761" t="str">
            <v>99Z</v>
          </cell>
        </row>
        <row r="5762">
          <cell r="A5762" t="str">
            <v>AU2003300670A</v>
          </cell>
          <cell r="B5762" t="str">
            <v>99Z</v>
          </cell>
        </row>
        <row r="5763">
          <cell r="A5763" t="str">
            <v>RU2011142802A</v>
          </cell>
          <cell r="B5763" t="str">
            <v>99Z</v>
          </cell>
        </row>
        <row r="5764">
          <cell r="A5764" t="str">
            <v>AU2010227923A</v>
          </cell>
          <cell r="B5764" t="str">
            <v>99Z</v>
          </cell>
        </row>
        <row r="5765">
          <cell r="A5765" t="str">
            <v>CL2014000964A</v>
          </cell>
          <cell r="B5765" t="str">
            <v>99Z</v>
          </cell>
        </row>
        <row r="5766">
          <cell r="A5766" t="str">
            <v>CO14089158A</v>
          </cell>
          <cell r="B5766" t="str">
            <v>99Z</v>
          </cell>
        </row>
        <row r="5767">
          <cell r="A5767" t="str">
            <v>ECSP14013320A</v>
          </cell>
          <cell r="B5767" t="str">
            <v>99Z</v>
          </cell>
        </row>
        <row r="5768">
          <cell r="A5768" t="str">
            <v>AU2001257054A</v>
          </cell>
          <cell r="B5768" t="str">
            <v>99Z</v>
          </cell>
        </row>
        <row r="5769">
          <cell r="A5769" t="str">
            <v>AU5705401</v>
          </cell>
          <cell r="B5769" t="str">
            <v>99Z</v>
          </cell>
        </row>
        <row r="5770">
          <cell r="A5770" t="str">
            <v>MXPA02010153A</v>
          </cell>
          <cell r="B5770" t="str">
            <v>99Z</v>
          </cell>
        </row>
        <row r="5771">
          <cell r="A5771" t="str">
            <v>AU2008256824A</v>
          </cell>
          <cell r="B5771" t="str">
            <v>99Z</v>
          </cell>
        </row>
        <row r="5772">
          <cell r="A5772" t="str">
            <v>MX2009012744A</v>
          </cell>
          <cell r="B5772" t="str">
            <v>99Z</v>
          </cell>
        </row>
        <row r="5773">
          <cell r="A5773" t="str">
            <v>MYPI20000454A</v>
          </cell>
          <cell r="B5773" t="str">
            <v>99Z</v>
          </cell>
        </row>
        <row r="5774">
          <cell r="A5774" t="str">
            <v>MYPI9903194A</v>
          </cell>
          <cell r="B5774" t="str">
            <v>99Z</v>
          </cell>
        </row>
        <row r="5775">
          <cell r="A5775" t="str">
            <v>NZ56392907A</v>
          </cell>
          <cell r="B5775" t="str">
            <v>99Z</v>
          </cell>
        </row>
        <row r="5776">
          <cell r="A5776" t="str">
            <v>NZ57176307A</v>
          </cell>
          <cell r="B5776" t="str">
            <v>99Z</v>
          </cell>
        </row>
        <row r="5777">
          <cell r="A5777" t="str">
            <v>AU2007237287A</v>
          </cell>
          <cell r="B5777" t="str">
            <v>99Z</v>
          </cell>
        </row>
        <row r="5778">
          <cell r="A5778" t="str">
            <v>AU4971100</v>
          </cell>
          <cell r="B5778" t="str">
            <v>99Z</v>
          </cell>
        </row>
        <row r="5779">
          <cell r="A5779" t="str">
            <v>ZA200108517A</v>
          </cell>
          <cell r="B5779" t="str">
            <v>99Z</v>
          </cell>
        </row>
        <row r="5780">
          <cell r="A5780" t="str">
            <v>ARP000102179A</v>
          </cell>
          <cell r="B5780" t="str">
            <v>99Z</v>
          </cell>
        </row>
        <row r="5781">
          <cell r="A5781" t="str">
            <v>HK8100522A</v>
          </cell>
          <cell r="B5781" t="str">
            <v>99Z</v>
          </cell>
        </row>
        <row r="5782">
          <cell r="A5782" t="str">
            <v>MX2007005422A</v>
          </cell>
          <cell r="B5782" t="str">
            <v>99Z</v>
          </cell>
        </row>
        <row r="5783">
          <cell r="A5783" t="str">
            <v>MX2007005423A</v>
          </cell>
          <cell r="B5783" t="str">
            <v>99Z</v>
          </cell>
        </row>
        <row r="5784">
          <cell r="A5784" t="str">
            <v>MXPA01002569A</v>
          </cell>
          <cell r="B5784" t="str">
            <v>99Z</v>
          </cell>
        </row>
        <row r="5785">
          <cell r="A5785" t="str">
            <v>RU2006128573A</v>
          </cell>
          <cell r="B5785" t="str">
            <v>99Z</v>
          </cell>
        </row>
        <row r="5786">
          <cell r="A5786" t="str">
            <v>AU2005204152A</v>
          </cell>
          <cell r="B5786" t="str">
            <v>99Z</v>
          </cell>
        </row>
        <row r="5787">
          <cell r="A5787" t="str">
            <v>MX2010002791A</v>
          </cell>
          <cell r="B5787" t="str">
            <v>99Z</v>
          </cell>
        </row>
        <row r="5788">
          <cell r="A5788" t="str">
            <v>HK6113822A</v>
          </cell>
          <cell r="B5788" t="str">
            <v>99Z</v>
          </cell>
        </row>
        <row r="5789">
          <cell r="A5789" t="str">
            <v>AU5373301</v>
          </cell>
          <cell r="B5789" t="str">
            <v>99Z</v>
          </cell>
        </row>
        <row r="5790">
          <cell r="A5790" t="str">
            <v>MXPA06014751A</v>
          </cell>
          <cell r="B5790" t="str">
            <v>99Z</v>
          </cell>
        </row>
        <row r="5791">
          <cell r="A5791" t="str">
            <v>AU2003257975A</v>
          </cell>
          <cell r="B5791" t="str">
            <v>99Z</v>
          </cell>
        </row>
        <row r="5792">
          <cell r="A5792" t="str">
            <v>MXPA05001259A</v>
          </cell>
          <cell r="B5792" t="str">
            <v>99Z</v>
          </cell>
        </row>
        <row r="5793">
          <cell r="A5793" t="str">
            <v>AU3343301</v>
          </cell>
          <cell r="B5793" t="str">
            <v>99Z</v>
          </cell>
        </row>
        <row r="5794">
          <cell r="A5794" t="str">
            <v>RU2011104435A</v>
          </cell>
          <cell r="B5794" t="str">
            <v>99Z</v>
          </cell>
        </row>
        <row r="5795">
          <cell r="A5795" t="str">
            <v>RU2011113481A</v>
          </cell>
          <cell r="B5795" t="str">
            <v>99Z</v>
          </cell>
        </row>
        <row r="5796">
          <cell r="A5796" t="str">
            <v>AU4397199</v>
          </cell>
          <cell r="B5796" t="str">
            <v>99Z</v>
          </cell>
        </row>
        <row r="5797">
          <cell r="A5797" t="str">
            <v>TW88111274A</v>
          </cell>
          <cell r="B5797" t="str">
            <v>99Z</v>
          </cell>
        </row>
        <row r="5798">
          <cell r="A5798" t="str">
            <v>AU2011275902A</v>
          </cell>
          <cell r="B5798" t="str">
            <v>99Z</v>
          </cell>
        </row>
        <row r="5799">
          <cell r="A5799" t="str">
            <v>SG2012096764A</v>
          </cell>
          <cell r="B5799" t="str">
            <v>99Z</v>
          </cell>
        </row>
        <row r="5800">
          <cell r="A5800" t="str">
            <v>AU2010270280A</v>
          </cell>
          <cell r="B5800" t="str">
            <v>99Z</v>
          </cell>
        </row>
        <row r="5801">
          <cell r="A5801" t="str">
            <v>RU2012100911A</v>
          </cell>
          <cell r="B5801" t="str">
            <v>99Z</v>
          </cell>
        </row>
        <row r="5802">
          <cell r="A5802" t="str">
            <v>RU2011124883A</v>
          </cell>
          <cell r="B5802" t="str">
            <v>99Z</v>
          </cell>
        </row>
        <row r="5803">
          <cell r="A5803" t="str">
            <v>AU2014225553A</v>
          </cell>
          <cell r="B5803" t="str">
            <v>99Z</v>
          </cell>
        </row>
        <row r="5804">
          <cell r="A5804" t="str">
            <v>RU2008150866A</v>
          </cell>
          <cell r="B5804" t="str">
            <v>99Z</v>
          </cell>
        </row>
        <row r="5805">
          <cell r="A5805" t="str">
            <v>AU2009317576A</v>
          </cell>
          <cell r="B5805" t="str">
            <v>99Z</v>
          </cell>
        </row>
        <row r="5806">
          <cell r="A5806" t="str">
            <v>AU4475401</v>
          </cell>
          <cell r="B5806" t="str">
            <v>99Z</v>
          </cell>
        </row>
        <row r="5807">
          <cell r="A5807" t="str">
            <v>HK4101521A</v>
          </cell>
          <cell r="B5807" t="str">
            <v>99Z</v>
          </cell>
        </row>
        <row r="5808">
          <cell r="A5808" t="str">
            <v>AU4444193</v>
          </cell>
          <cell r="B5808" t="str">
            <v>優先日範囲外</v>
          </cell>
        </row>
        <row r="5809">
          <cell r="A5809" t="str">
            <v>AU5675498</v>
          </cell>
          <cell r="B5809" t="str">
            <v>99Z</v>
          </cell>
        </row>
        <row r="5810">
          <cell r="A5810" t="str">
            <v>AU4384699</v>
          </cell>
          <cell r="B5810" t="str">
            <v>99Z</v>
          </cell>
        </row>
        <row r="5811">
          <cell r="A5811" t="str">
            <v>AU7507696</v>
          </cell>
          <cell r="B5811" t="str">
            <v>99Z</v>
          </cell>
        </row>
        <row r="5812">
          <cell r="A5812" t="str">
            <v>RU97113058A</v>
          </cell>
          <cell r="B5812" t="str">
            <v>99Z</v>
          </cell>
        </row>
        <row r="5813">
          <cell r="A5813" t="str">
            <v>MX2013002731A</v>
          </cell>
          <cell r="B5813" t="str">
            <v>99Z</v>
          </cell>
        </row>
        <row r="5814">
          <cell r="A5814" t="str">
            <v>AU2008301982A</v>
          </cell>
          <cell r="B5814" t="str">
            <v>99Z</v>
          </cell>
        </row>
        <row r="5815">
          <cell r="A5815" t="str">
            <v>NZ57382107A</v>
          </cell>
          <cell r="B5815" t="str">
            <v>99Z</v>
          </cell>
        </row>
        <row r="5816">
          <cell r="A5816" t="str">
            <v>AU2010214631A</v>
          </cell>
          <cell r="B5816" t="str">
            <v>99Z</v>
          </cell>
        </row>
        <row r="5817">
          <cell r="A5817" t="str">
            <v>NZ58758310A</v>
          </cell>
          <cell r="B5817" t="str">
            <v>99Z</v>
          </cell>
        </row>
        <row r="5818">
          <cell r="A5818" t="str">
            <v>AU2005256208A</v>
          </cell>
          <cell r="B5818" t="str">
            <v>99Z</v>
          </cell>
        </row>
        <row r="5819">
          <cell r="A5819" t="str">
            <v>ZA200700595A</v>
          </cell>
          <cell r="B5819" t="str">
            <v>99Z</v>
          </cell>
        </row>
        <row r="5820">
          <cell r="A5820" t="str">
            <v>AU2154097</v>
          </cell>
          <cell r="B5820" t="str">
            <v>99Z</v>
          </cell>
        </row>
        <row r="5821">
          <cell r="A5821" t="str">
            <v>NZ33125797A</v>
          </cell>
          <cell r="B5821" t="str">
            <v>99Z</v>
          </cell>
        </row>
        <row r="5822">
          <cell r="A5822" t="str">
            <v>TW93104916A</v>
          </cell>
          <cell r="B5822" t="str">
            <v>99Z</v>
          </cell>
        </row>
        <row r="5823">
          <cell r="A5823" t="str">
            <v>TW99137357A</v>
          </cell>
          <cell r="B5823" t="str">
            <v>99Z</v>
          </cell>
        </row>
        <row r="5824">
          <cell r="A5824" t="str">
            <v>AU2003268364A</v>
          </cell>
          <cell r="B5824" t="str">
            <v>99Z</v>
          </cell>
        </row>
        <row r="5825">
          <cell r="A5825" t="str">
            <v>MXPA05002540A</v>
          </cell>
          <cell r="B5825" t="str">
            <v>99Z</v>
          </cell>
        </row>
        <row r="5826">
          <cell r="A5826" t="str">
            <v>AU2003274636A</v>
          </cell>
          <cell r="B5826" t="str">
            <v>99Z</v>
          </cell>
        </row>
        <row r="5827">
          <cell r="A5827" t="str">
            <v>IL15231002A</v>
          </cell>
          <cell r="B5827" t="str">
            <v>99Z</v>
          </cell>
        </row>
        <row r="5828">
          <cell r="A5828" t="str">
            <v>AU1369699</v>
          </cell>
          <cell r="B5828" t="str">
            <v>99Z</v>
          </cell>
        </row>
        <row r="5829">
          <cell r="A5829" t="str">
            <v>AU4919201</v>
          </cell>
          <cell r="B5829" t="str">
            <v>99Z</v>
          </cell>
        </row>
        <row r="5830">
          <cell r="A5830" t="str">
            <v>NZ53295102A</v>
          </cell>
          <cell r="B5830" t="str">
            <v>99Z</v>
          </cell>
        </row>
        <row r="5831">
          <cell r="A5831" t="str">
            <v>AU4759701</v>
          </cell>
          <cell r="B5831" t="str">
            <v>99Z</v>
          </cell>
        </row>
        <row r="5832">
          <cell r="A5832" t="str">
            <v>TW90107597A</v>
          </cell>
          <cell r="B5832" t="str">
            <v>99Z</v>
          </cell>
        </row>
        <row r="5833">
          <cell r="A5833" t="str">
            <v>AU5565698</v>
          </cell>
          <cell r="B5833" t="str">
            <v>99Z</v>
          </cell>
        </row>
        <row r="5834">
          <cell r="A5834" t="str">
            <v>RU99117532A</v>
          </cell>
          <cell r="B5834" t="str">
            <v>99Z</v>
          </cell>
        </row>
        <row r="5835">
          <cell r="A5835" t="str">
            <v>AU2005262466A</v>
          </cell>
          <cell r="B5835" t="str">
            <v>99Z</v>
          </cell>
        </row>
        <row r="5836">
          <cell r="A5836" t="str">
            <v>AU2013302260A</v>
          </cell>
          <cell r="B5836" t="str">
            <v>99Z</v>
          </cell>
        </row>
        <row r="5837">
          <cell r="A5837" t="str">
            <v>MX2015002129A</v>
          </cell>
          <cell r="B5837" t="str">
            <v>99Z</v>
          </cell>
        </row>
        <row r="5838">
          <cell r="A5838" t="str">
            <v>AU5581499</v>
          </cell>
          <cell r="B5838" t="str">
            <v>99Z</v>
          </cell>
        </row>
        <row r="5839">
          <cell r="A5839" t="str">
            <v>AU2007260579A</v>
          </cell>
          <cell r="B5839" t="str">
            <v>99Z</v>
          </cell>
        </row>
        <row r="5840">
          <cell r="A5840" t="str">
            <v>ZA200810143A</v>
          </cell>
          <cell r="B5840" t="str">
            <v>99Z</v>
          </cell>
        </row>
        <row r="5841">
          <cell r="A5841" t="str">
            <v>MX2013012152A</v>
          </cell>
          <cell r="B5841" t="str">
            <v>99Z</v>
          </cell>
        </row>
        <row r="5842">
          <cell r="A5842" t="str">
            <v>RU2013151666A</v>
          </cell>
          <cell r="B5842" t="str">
            <v>99Z</v>
          </cell>
        </row>
        <row r="5843">
          <cell r="A5843" t="str">
            <v>AU2003242014A</v>
          </cell>
          <cell r="B5843" t="str">
            <v>99Z</v>
          </cell>
        </row>
        <row r="5844">
          <cell r="A5844" t="str">
            <v>AU2012357649A</v>
          </cell>
          <cell r="B5844" t="str">
            <v>99Z</v>
          </cell>
        </row>
        <row r="5845">
          <cell r="A5845" t="str">
            <v>RU2002113527A</v>
          </cell>
          <cell r="B5845" t="str">
            <v>99Z</v>
          </cell>
        </row>
        <row r="5846">
          <cell r="A5846" t="str">
            <v>AU6453894</v>
          </cell>
          <cell r="B5846" t="str">
            <v>99Z</v>
          </cell>
        </row>
        <row r="5847">
          <cell r="A5847" t="str">
            <v>AU2007256693A</v>
          </cell>
          <cell r="B5847" t="str">
            <v>99Z</v>
          </cell>
        </row>
        <row r="5848">
          <cell r="A5848" t="str">
            <v>AU2002332965A</v>
          </cell>
          <cell r="B5848" t="str">
            <v>99Z</v>
          </cell>
        </row>
        <row r="5849">
          <cell r="A5849" t="str">
            <v>AU8258601</v>
          </cell>
          <cell r="B5849" t="str">
            <v>99Z</v>
          </cell>
        </row>
        <row r="5850">
          <cell r="A5850" t="str">
            <v>TW90121563A</v>
          </cell>
          <cell r="B5850" t="str">
            <v>99Z</v>
          </cell>
        </row>
        <row r="5851">
          <cell r="A5851" t="str">
            <v>CL2013002009A</v>
          </cell>
          <cell r="B5851" t="str">
            <v>99Z</v>
          </cell>
        </row>
        <row r="5852">
          <cell r="A5852" t="str">
            <v>RU2012149312A</v>
          </cell>
          <cell r="B5852" t="str">
            <v>99Z</v>
          </cell>
        </row>
        <row r="5853">
          <cell r="A5853" t="str">
            <v>TW84113645A</v>
          </cell>
          <cell r="B5853" t="str">
            <v>99Z</v>
          </cell>
        </row>
        <row r="5854">
          <cell r="A5854" t="str">
            <v>AU2014228219A</v>
          </cell>
          <cell r="B5854" t="str">
            <v>99Z</v>
          </cell>
        </row>
        <row r="5855">
          <cell r="A5855" t="str">
            <v>AU8462901</v>
          </cell>
          <cell r="B5855" t="str">
            <v>99Z</v>
          </cell>
        </row>
        <row r="5856">
          <cell r="A5856" t="str">
            <v>SG200005006A</v>
          </cell>
          <cell r="B5856" t="str">
            <v>99Z</v>
          </cell>
        </row>
        <row r="5857">
          <cell r="A5857" t="str">
            <v>TW101123651A</v>
          </cell>
          <cell r="B5857" t="str">
            <v>99Z</v>
          </cell>
        </row>
        <row r="5858">
          <cell r="A5858" t="str">
            <v>AU2012275503A</v>
          </cell>
          <cell r="B5858" t="str">
            <v>99Z</v>
          </cell>
        </row>
        <row r="5859">
          <cell r="A5859" t="str">
            <v>AU1404697</v>
          </cell>
          <cell r="B5859" t="str">
            <v>99Z</v>
          </cell>
        </row>
        <row r="5860">
          <cell r="A5860" t="str">
            <v>AU1910701</v>
          </cell>
          <cell r="B5860" t="str">
            <v>99Z</v>
          </cell>
        </row>
        <row r="5861">
          <cell r="A5861" t="str">
            <v>AU6918898</v>
          </cell>
          <cell r="B5861" t="str">
            <v>99Z</v>
          </cell>
        </row>
        <row r="5862">
          <cell r="A5862" t="str">
            <v>MX2014002220A</v>
          </cell>
          <cell r="B5862" t="str">
            <v>99Z</v>
          </cell>
        </row>
        <row r="5863">
          <cell r="A5863" t="str">
            <v>SG10201400157SA</v>
          </cell>
          <cell r="B5863" t="str">
            <v>99Z</v>
          </cell>
        </row>
        <row r="5864">
          <cell r="A5864" t="str">
            <v>AU3429889</v>
          </cell>
          <cell r="B5864" t="str">
            <v>優先日範囲外</v>
          </cell>
        </row>
        <row r="5865">
          <cell r="A5865" t="str">
            <v>ZA8902468A</v>
          </cell>
          <cell r="B5865" t="str">
            <v>優先日範囲外</v>
          </cell>
        </row>
        <row r="5866">
          <cell r="A5866" t="str">
            <v>AU2010283066A</v>
          </cell>
          <cell r="B5866" t="str">
            <v>99Z</v>
          </cell>
        </row>
        <row r="5867">
          <cell r="A5867" t="str">
            <v>AU2013245725A</v>
          </cell>
          <cell r="B5867" t="str">
            <v>99Z</v>
          </cell>
        </row>
        <row r="5868">
          <cell r="A5868" t="str">
            <v>MX2014012334A</v>
          </cell>
          <cell r="B5868" t="str">
            <v>99Z</v>
          </cell>
        </row>
        <row r="5869">
          <cell r="A5869" t="str">
            <v>UA2006005760A</v>
          </cell>
          <cell r="B5869" t="str">
            <v>99Z</v>
          </cell>
        </row>
        <row r="5870">
          <cell r="A5870" t="str">
            <v>TW89105820A</v>
          </cell>
          <cell r="B5870" t="str">
            <v>99Z</v>
          </cell>
        </row>
        <row r="5871">
          <cell r="A5871" t="str">
            <v>AU2013394346A</v>
          </cell>
          <cell r="B5871" t="str">
            <v>99Z</v>
          </cell>
        </row>
        <row r="5872">
          <cell r="A5872" t="str">
            <v>AU6158796</v>
          </cell>
          <cell r="B5872" t="str">
            <v>99Z</v>
          </cell>
        </row>
        <row r="5873">
          <cell r="A5873" t="str">
            <v>EA200801705A</v>
          </cell>
          <cell r="B5873" t="str">
            <v>99Z</v>
          </cell>
        </row>
        <row r="5874">
          <cell r="A5874" t="str">
            <v>MX2013005860A</v>
          </cell>
          <cell r="B5874" t="str">
            <v>99Z</v>
          </cell>
        </row>
        <row r="5875">
          <cell r="A5875" t="str">
            <v>AU1070301</v>
          </cell>
          <cell r="B5875" t="str">
            <v>99Z</v>
          </cell>
        </row>
        <row r="5876">
          <cell r="A5876" t="str">
            <v>AU7180794</v>
          </cell>
          <cell r="B5876" t="str">
            <v>優先日範囲外</v>
          </cell>
        </row>
        <row r="5877">
          <cell r="A5877" t="str">
            <v>AU4938499</v>
          </cell>
          <cell r="B5877" t="str">
            <v>99Z</v>
          </cell>
        </row>
        <row r="5878">
          <cell r="A5878" t="str">
            <v>AU2014237461A</v>
          </cell>
          <cell r="B5878" t="str">
            <v>99Z</v>
          </cell>
        </row>
        <row r="5879">
          <cell r="A5879" t="str">
            <v>RU2005127454A</v>
          </cell>
          <cell r="B5879" t="str">
            <v>99Z</v>
          </cell>
        </row>
        <row r="5880">
          <cell r="A5880" t="str">
            <v>HK15101980A</v>
          </cell>
          <cell r="B5880" t="str">
            <v>99Z</v>
          </cell>
        </row>
        <row r="5881">
          <cell r="A5881" t="str">
            <v>AU6824900</v>
          </cell>
          <cell r="B5881" t="str">
            <v>99Z</v>
          </cell>
        </row>
        <row r="5882">
          <cell r="A5882" t="str">
            <v>TW93112670A</v>
          </cell>
          <cell r="B5882" t="str">
            <v>99Z</v>
          </cell>
        </row>
        <row r="5883">
          <cell r="A5883" t="str">
            <v>HK8112880A</v>
          </cell>
          <cell r="B5883" t="str">
            <v>99Z</v>
          </cell>
        </row>
        <row r="5884">
          <cell r="A5884" t="str">
            <v>AU2011224027A</v>
          </cell>
          <cell r="B5884" t="str">
            <v>99Z</v>
          </cell>
        </row>
        <row r="5885">
          <cell r="A5885" t="str">
            <v>TW92127158A</v>
          </cell>
          <cell r="B5885" t="str">
            <v>99Z</v>
          </cell>
        </row>
        <row r="5886">
          <cell r="A5886" t="str">
            <v>AU2006201839A</v>
          </cell>
          <cell r="B5886" t="str">
            <v>99Z</v>
          </cell>
        </row>
        <row r="5887">
          <cell r="A5887" t="str">
            <v>AU2003214523A</v>
          </cell>
          <cell r="B5887" t="str">
            <v>99Z</v>
          </cell>
        </row>
        <row r="5888">
          <cell r="A5888" t="str">
            <v>RU2008120345A</v>
          </cell>
          <cell r="B5888" t="str">
            <v>99Z</v>
          </cell>
        </row>
        <row r="5889">
          <cell r="A5889" t="str">
            <v>AU1335901</v>
          </cell>
          <cell r="B5889" t="str">
            <v>99Z</v>
          </cell>
        </row>
        <row r="5890">
          <cell r="A5890" t="str">
            <v>AU2013352130A</v>
          </cell>
          <cell r="B5890" t="str">
            <v>99Z</v>
          </cell>
        </row>
        <row r="5891">
          <cell r="A5891" t="str">
            <v>AU6374094</v>
          </cell>
          <cell r="B5891" t="str">
            <v>99Z</v>
          </cell>
        </row>
        <row r="5892">
          <cell r="A5892" t="str">
            <v>AU8390801</v>
          </cell>
          <cell r="B5892" t="str">
            <v>99Z</v>
          </cell>
        </row>
        <row r="5893">
          <cell r="A5893" t="str">
            <v>AU2166899</v>
          </cell>
          <cell r="B5893" t="str">
            <v>99Z</v>
          </cell>
        </row>
        <row r="5894">
          <cell r="A5894" t="str">
            <v>AU6955796</v>
          </cell>
          <cell r="B5894" t="str">
            <v>99Z</v>
          </cell>
        </row>
        <row r="5895">
          <cell r="A5895" t="str">
            <v>RU2013127574A</v>
          </cell>
          <cell r="B5895" t="str">
            <v>99Z</v>
          </cell>
        </row>
        <row r="5896">
          <cell r="A5896" t="str">
            <v>AU7372901</v>
          </cell>
          <cell r="B5896" t="str">
            <v>99Z</v>
          </cell>
        </row>
        <row r="5897">
          <cell r="A5897" t="str">
            <v>AU2298600</v>
          </cell>
          <cell r="B5897" t="str">
            <v>99Z</v>
          </cell>
        </row>
        <row r="5898">
          <cell r="A5898" t="str">
            <v>TW94109049A</v>
          </cell>
          <cell r="B5898" t="str">
            <v>99Z</v>
          </cell>
        </row>
        <row r="5899">
          <cell r="A5899" t="str">
            <v>AU2004214352A</v>
          </cell>
          <cell r="B5899" t="str">
            <v>99Z</v>
          </cell>
        </row>
        <row r="5900">
          <cell r="A5900" t="str">
            <v>AU2008264218A</v>
          </cell>
          <cell r="B5900" t="str">
            <v>99Z</v>
          </cell>
        </row>
        <row r="5901">
          <cell r="A5901" t="str">
            <v>AU2006201302A</v>
          </cell>
          <cell r="B5901" t="str">
            <v>99Z</v>
          </cell>
        </row>
        <row r="5902">
          <cell r="A5902" t="str">
            <v>ZA200801942A</v>
          </cell>
          <cell r="B5902" t="str">
            <v>99Z</v>
          </cell>
        </row>
        <row r="5903">
          <cell r="A5903" t="str">
            <v>AU2223102</v>
          </cell>
          <cell r="B5903" t="str">
            <v>99Z</v>
          </cell>
        </row>
        <row r="5904">
          <cell r="A5904" t="str">
            <v>AU2004300125A</v>
          </cell>
          <cell r="B5904" t="str">
            <v>99Z</v>
          </cell>
        </row>
        <row r="5905">
          <cell r="A5905" t="str">
            <v>AU2002358412A</v>
          </cell>
          <cell r="B5905" t="str">
            <v>99Z</v>
          </cell>
        </row>
        <row r="5906">
          <cell r="A5906" t="str">
            <v>AU2003266002A</v>
          </cell>
          <cell r="B5906" t="str">
            <v>99Z</v>
          </cell>
        </row>
        <row r="5907">
          <cell r="A5907" t="str">
            <v>AU2003250514A</v>
          </cell>
          <cell r="B5907" t="str">
            <v>99Z</v>
          </cell>
        </row>
        <row r="5908">
          <cell r="A5908" t="str">
            <v>TW90132904A</v>
          </cell>
          <cell r="B5908" t="str">
            <v>99Z</v>
          </cell>
        </row>
        <row r="5909">
          <cell r="A5909" t="str">
            <v>AU8876998</v>
          </cell>
          <cell r="B5909" t="str">
            <v>99Z</v>
          </cell>
        </row>
        <row r="5910">
          <cell r="A5910" t="str">
            <v>AU2003264914A</v>
          </cell>
          <cell r="B5910" t="str">
            <v>99Z</v>
          </cell>
        </row>
        <row r="5911">
          <cell r="A5911" t="str">
            <v>AU2003217186A</v>
          </cell>
          <cell r="B5911" t="str">
            <v>99Z</v>
          </cell>
        </row>
        <row r="5912">
          <cell r="A5912" t="str">
            <v>TW88100713A</v>
          </cell>
          <cell r="B5912" t="str">
            <v>99Z</v>
          </cell>
        </row>
        <row r="5913">
          <cell r="A5913" t="str">
            <v>TW92100605A</v>
          </cell>
          <cell r="B5913" t="str">
            <v>99Z</v>
          </cell>
        </row>
        <row r="5914">
          <cell r="A5914" t="str">
            <v>AU2003301797A</v>
          </cell>
          <cell r="B5914" t="str">
            <v>99Z</v>
          </cell>
        </row>
        <row r="5915">
          <cell r="A5915" t="str">
            <v>HK9109626A</v>
          </cell>
          <cell r="B5915" t="str">
            <v>99Z</v>
          </cell>
        </row>
        <row r="5916">
          <cell r="A5916" t="str">
            <v>TW101104755A</v>
          </cell>
          <cell r="B5916" t="str">
            <v>99Z</v>
          </cell>
        </row>
        <row r="5917">
          <cell r="A5917" t="str">
            <v>AU4711399</v>
          </cell>
          <cell r="B5917" t="str">
            <v>99Z</v>
          </cell>
        </row>
        <row r="5918">
          <cell r="A5918" t="str">
            <v>MXPA06012494A</v>
          </cell>
          <cell r="B5918" t="str">
            <v>99Z</v>
          </cell>
        </row>
        <row r="5919">
          <cell r="A5919" t="str">
            <v>TW94124666A</v>
          </cell>
          <cell r="B5919" t="str">
            <v>99Z</v>
          </cell>
        </row>
        <row r="5920">
          <cell r="A5920" t="str">
            <v>TW95134542A</v>
          </cell>
          <cell r="B5920" t="str">
            <v>99Z</v>
          </cell>
        </row>
        <row r="5921">
          <cell r="A5921" t="str">
            <v>RU2010124998A</v>
          </cell>
          <cell r="B5921" t="str">
            <v>99Z</v>
          </cell>
        </row>
        <row r="5922">
          <cell r="A5922" t="str">
            <v>AU2008203468A</v>
          </cell>
          <cell r="B5922" t="str">
            <v>99Z</v>
          </cell>
        </row>
        <row r="5923">
          <cell r="A5923" t="str">
            <v>AU2002312639A</v>
          </cell>
          <cell r="B5923" t="str">
            <v>99Z</v>
          </cell>
        </row>
        <row r="5924">
          <cell r="A5924" t="str">
            <v>AU3313397</v>
          </cell>
          <cell r="B5924" t="str">
            <v>99Z</v>
          </cell>
        </row>
        <row r="5925">
          <cell r="A5925" t="str">
            <v>HK15104490A</v>
          </cell>
          <cell r="B5925" t="str">
            <v>99Z</v>
          </cell>
        </row>
        <row r="5926">
          <cell r="A5926" t="str">
            <v>AU1935400</v>
          </cell>
          <cell r="B5926" t="str">
            <v>99Z</v>
          </cell>
        </row>
        <row r="5927">
          <cell r="A5927" t="str">
            <v>SG2012062816A</v>
          </cell>
          <cell r="B5927" t="str">
            <v>99Z</v>
          </cell>
        </row>
        <row r="5928">
          <cell r="A5928" t="str">
            <v>HK5106360A</v>
          </cell>
          <cell r="B5928" t="str">
            <v>99Z</v>
          </cell>
        </row>
        <row r="5929">
          <cell r="A5929" t="str">
            <v>HK98104311A</v>
          </cell>
          <cell r="B5929" t="str">
            <v>99Z</v>
          </cell>
        </row>
        <row r="5930">
          <cell r="A5930" t="str">
            <v>TW95137887A</v>
          </cell>
          <cell r="B5930" t="str">
            <v>99Z</v>
          </cell>
        </row>
        <row r="5931">
          <cell r="A5931" t="str">
            <v>AU4912199</v>
          </cell>
          <cell r="B5931" t="str">
            <v>99Z</v>
          </cell>
        </row>
        <row r="5932">
          <cell r="A5932" t="str">
            <v>AU3082102</v>
          </cell>
          <cell r="B5932" t="str">
            <v>99Z</v>
          </cell>
        </row>
        <row r="5933">
          <cell r="A5933" t="str">
            <v>ZA200703993A</v>
          </cell>
          <cell r="B5933" t="str">
            <v>99Z</v>
          </cell>
        </row>
        <row r="5934">
          <cell r="A5934" t="str">
            <v>RU2012124245A</v>
          </cell>
          <cell r="B5934" t="str">
            <v>99Z</v>
          </cell>
        </row>
        <row r="5935">
          <cell r="A5935" t="str">
            <v>SG2011088606A</v>
          </cell>
          <cell r="B5935" t="str">
            <v>99Z</v>
          </cell>
        </row>
        <row r="5936">
          <cell r="A5936" t="str">
            <v>EA200400602A</v>
          </cell>
          <cell r="B5936" t="str">
            <v>99Z</v>
          </cell>
        </row>
        <row r="5937">
          <cell r="A5937" t="str">
            <v>EA201170446A</v>
          </cell>
          <cell r="B5937" t="str">
            <v>99Z</v>
          </cell>
        </row>
        <row r="5938">
          <cell r="A5938" t="str">
            <v>AU2003261144A</v>
          </cell>
          <cell r="B5938" t="str">
            <v>99Z</v>
          </cell>
        </row>
        <row r="5939">
          <cell r="A5939" t="str">
            <v>AU2007336963A</v>
          </cell>
          <cell r="B5939" t="str">
            <v>99Z</v>
          </cell>
        </row>
        <row r="5940">
          <cell r="A5940" t="str">
            <v>AU2012350331A</v>
          </cell>
          <cell r="B5940" t="str">
            <v>99Z</v>
          </cell>
        </row>
        <row r="5941">
          <cell r="A5941" t="str">
            <v>AU2013203792A</v>
          </cell>
          <cell r="B5941" t="str">
            <v>99Z</v>
          </cell>
        </row>
        <row r="5942">
          <cell r="A5942" t="str">
            <v>HK8100852A</v>
          </cell>
          <cell r="B5942" t="str">
            <v>99Z</v>
          </cell>
        </row>
        <row r="5943">
          <cell r="A5943" t="str">
            <v>MX2012005147A</v>
          </cell>
          <cell r="B5943" t="str">
            <v>99Z</v>
          </cell>
        </row>
        <row r="5944">
          <cell r="A5944" t="str">
            <v>TW85113382A</v>
          </cell>
          <cell r="B5944" t="str">
            <v>99Z</v>
          </cell>
        </row>
        <row r="5945">
          <cell r="A5945" t="str">
            <v>TW95113888A</v>
          </cell>
          <cell r="B5945" t="str">
            <v>99Z</v>
          </cell>
        </row>
        <row r="5946">
          <cell r="A5946" t="str">
            <v>AU9166798</v>
          </cell>
          <cell r="B5946" t="str">
            <v>99Z</v>
          </cell>
        </row>
        <row r="5947">
          <cell r="A5947" t="str">
            <v>RU2013123350A</v>
          </cell>
          <cell r="B5947" t="str">
            <v>99Z</v>
          </cell>
        </row>
        <row r="5948">
          <cell r="A5948" t="str">
            <v>AU2014201604A</v>
          </cell>
          <cell r="B5948" t="str">
            <v>99Z</v>
          </cell>
        </row>
        <row r="5949">
          <cell r="A5949" t="str">
            <v>AU7221098</v>
          </cell>
          <cell r="B5949" t="str">
            <v>99Z</v>
          </cell>
        </row>
        <row r="5950">
          <cell r="A5950" t="str">
            <v>HK12103259A</v>
          </cell>
          <cell r="B5950" t="str">
            <v>99Z</v>
          </cell>
        </row>
        <row r="5951">
          <cell r="A5951" t="str">
            <v>AU3039801</v>
          </cell>
          <cell r="B5951" t="str">
            <v>99Z</v>
          </cell>
        </row>
        <row r="5952">
          <cell r="A5952" t="str">
            <v>AU2003225177A</v>
          </cell>
          <cell r="B5952" t="str">
            <v>99Z</v>
          </cell>
        </row>
        <row r="5953">
          <cell r="A5953" t="str">
            <v>TW94109486A</v>
          </cell>
          <cell r="B5953" t="str">
            <v>99Z</v>
          </cell>
        </row>
        <row r="5954">
          <cell r="A5954" t="str">
            <v>AU1266202</v>
          </cell>
          <cell r="B5954" t="str">
            <v>99Z</v>
          </cell>
        </row>
        <row r="5955">
          <cell r="A5955" t="str">
            <v>AU2002358689A</v>
          </cell>
          <cell r="B5955" t="str">
            <v>99Z</v>
          </cell>
        </row>
        <row r="5956">
          <cell r="A5956" t="str">
            <v>AU2002360851A</v>
          </cell>
          <cell r="B5956" t="str">
            <v>99Z</v>
          </cell>
        </row>
        <row r="5957">
          <cell r="A5957" t="str">
            <v>AU5235098</v>
          </cell>
          <cell r="B5957" t="str">
            <v>99Z</v>
          </cell>
        </row>
        <row r="5958">
          <cell r="A5958" t="str">
            <v>TW101141517A</v>
          </cell>
          <cell r="B5958" t="str">
            <v>99Z</v>
          </cell>
        </row>
        <row r="5959">
          <cell r="A5959" t="str">
            <v>AU2012220826A</v>
          </cell>
          <cell r="B5959" t="str">
            <v>99Z</v>
          </cell>
        </row>
        <row r="5960">
          <cell r="A5960" t="str">
            <v>RU2007116093A</v>
          </cell>
          <cell r="B5960" t="str">
            <v>99Z</v>
          </cell>
        </row>
        <row r="5961">
          <cell r="A5961" t="str">
            <v>TW89119570A</v>
          </cell>
          <cell r="B5961" t="str">
            <v>99Z</v>
          </cell>
        </row>
        <row r="5962">
          <cell r="A5962" t="str">
            <v>AU2013341619A</v>
          </cell>
          <cell r="B5962" t="str">
            <v>99Z</v>
          </cell>
        </row>
        <row r="5963">
          <cell r="A5963" t="str">
            <v>AU5568401</v>
          </cell>
          <cell r="B5963" t="str">
            <v>99Z</v>
          </cell>
        </row>
        <row r="5964">
          <cell r="A5964" t="str">
            <v>AU6639494</v>
          </cell>
          <cell r="B5964" t="str">
            <v>優先日範囲外</v>
          </cell>
        </row>
        <row r="5965">
          <cell r="A5965" t="str">
            <v>ZA9709700A</v>
          </cell>
          <cell r="B5965" t="str">
            <v>99Z</v>
          </cell>
        </row>
        <row r="5966">
          <cell r="A5966" t="str">
            <v>RU2005101725A</v>
          </cell>
          <cell r="B5966" t="str">
            <v>99Z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外挿用公報"/>
      <sheetName val="外挿用出願人"/>
      <sheetName val="外挿用出願人正規化前"/>
      <sheetName val="対応原本"/>
      <sheetName val="対応原本 (2)"/>
      <sheetName val="作業ワーク1"/>
      <sheetName val="出願人畳込み"/>
      <sheetName val="出願人バッファ作成"/>
      <sheetName val="出願人バッファ作成後ワーク1"/>
      <sheetName val="選定作業"/>
      <sheetName val="US公開出願人補完"/>
      <sheetName val="US出願人"/>
      <sheetName val="US出願人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1">
          <cell r="A1" t="str">
            <v>公報番号４(例:特開2003-125989)リンク付き(全文)</v>
          </cell>
          <cell r="B1" t="str">
            <v>US出願人／権利者</v>
          </cell>
        </row>
        <row r="2">
          <cell r="A2" t="str">
            <v>US2001/0044753</v>
          </cell>
          <cell r="B2" t="str">
            <v>NEC CORP</v>
          </cell>
        </row>
        <row r="3">
          <cell r="A3" t="str">
            <v>US2001/0044753</v>
          </cell>
          <cell r="B3" t="str">
            <v>2001/04/10(ASSIGNOR 02)HAMADA, JIRO</v>
          </cell>
        </row>
        <row r="4">
          <cell r="A4" t="str">
            <v>US2001/0044753</v>
          </cell>
          <cell r="B4" t="str">
            <v>2001/04/10(ASSIGNEE 12)NEC CORP</v>
          </cell>
        </row>
        <row r="5">
          <cell r="A5" t="str">
            <v>US2002/0015009</v>
          </cell>
          <cell r="B5" t="str">
            <v>SIEMENS TRANSPORT SYSTEM (US)</v>
          </cell>
        </row>
        <row r="6">
          <cell r="A6" t="str">
            <v>US2002/0015009</v>
          </cell>
          <cell r="B6" t="str">
            <v>2001/07/19(ASSIGNOR 02)DAVIS, PATRICK HAROLD</v>
          </cell>
        </row>
        <row r="7">
          <cell r="A7" t="str">
            <v>US2002/0015009</v>
          </cell>
          <cell r="B7" t="str">
            <v>2001/07/19(ASSIGNOR 02)HARRY, SCOTT</v>
          </cell>
        </row>
        <row r="8">
          <cell r="A8" t="str">
            <v>US2002/0015009</v>
          </cell>
          <cell r="B8" t="str">
            <v>2001/07/19(ASSIGNEE 12)SIEMENS TRANSPORT SYSTEM, INC.</v>
          </cell>
        </row>
        <row r="9">
          <cell r="A9" t="str">
            <v>US2002/0016668</v>
          </cell>
          <cell r="B9" t="str">
            <v>SIEMENS TRANSPORT SYSTEM (US)</v>
          </cell>
        </row>
        <row r="10">
          <cell r="A10" t="str">
            <v>US2002/0016668</v>
          </cell>
          <cell r="B10" t="str">
            <v>2001/07/19(ASSIGNOR 02)SCHAEFER, JEFFREY</v>
          </cell>
        </row>
        <row r="11">
          <cell r="A11" t="str">
            <v>US2002/0016668</v>
          </cell>
          <cell r="B11" t="str">
            <v>2001/07/19(ASSIGNEE 12)SIEMENS TRANSPORT SYSTEM, INC.</v>
          </cell>
        </row>
        <row r="12">
          <cell r="A12" t="str">
            <v>US2002/0016668</v>
          </cell>
          <cell r="B12" t="str">
            <v>2005/08/02(ASSIGNOR 11)SIEMENS TRANSPORT SYSTEM, INC.</v>
          </cell>
        </row>
        <row r="13">
          <cell r="A13" t="str">
            <v>US2002/0016668</v>
          </cell>
          <cell r="B13" t="str">
            <v>2005/08/02(ASSIGNEE 11)SIEMENS VDO AUTOMOTIVE CORP</v>
          </cell>
        </row>
        <row r="14">
          <cell r="A14" t="str">
            <v>US2002/0032587</v>
          </cell>
          <cell r="B14" t="str">
            <v>BERMEL PAUL (US)</v>
          </cell>
        </row>
        <row r="15">
          <cell r="A15" t="str">
            <v>US2002/0032587</v>
          </cell>
          <cell r="B15" t="str">
            <v>2002/07/12(ASSIGNOR 01)MASS TRANSIT NETWORK INT, INC.</v>
          </cell>
        </row>
        <row r="16">
          <cell r="A16" t="str">
            <v>US2002/0032587</v>
          </cell>
          <cell r="B16" t="str">
            <v>2002/07/12(ASSIGNEE 01)GRAPEVINE PARTNERS MANAGEMENT, LLC</v>
          </cell>
        </row>
        <row r="17">
          <cell r="A17" t="str">
            <v>US2002/0032587</v>
          </cell>
          <cell r="B17" t="str">
            <v>2002/08/01(ASSIGNOR 02)BERMEL, PAUL J.</v>
          </cell>
        </row>
        <row r="18">
          <cell r="A18" t="str">
            <v>US2002/0032587</v>
          </cell>
          <cell r="B18" t="str">
            <v>2002/08/01(ASSIGNEE 12)MASS TRANSIT NETWORK INT, LLC</v>
          </cell>
        </row>
        <row r="19">
          <cell r="A19" t="str">
            <v>US2002/0032587</v>
          </cell>
          <cell r="B19" t="str">
            <v>2003/01/10(ASSIGNOR 11)MASS TRANSIT INT, LLC</v>
          </cell>
        </row>
        <row r="20">
          <cell r="A20" t="str">
            <v>US2002/0032587</v>
          </cell>
          <cell r="B20" t="str">
            <v>2003/01/10(ASSIGNEE 11)GRAPEVINE PARTNERS, LLC</v>
          </cell>
        </row>
        <row r="21">
          <cell r="A21" t="str">
            <v>US2002/0035417</v>
          </cell>
          <cell r="B21" t="str">
            <v>GEN ELECTRIC (US)</v>
          </cell>
        </row>
        <row r="22">
          <cell r="A22" t="str">
            <v>US2002/0035417</v>
          </cell>
          <cell r="B22" t="str">
            <v>2001/04/30(ASSIGNOR 02)BADGER, BRIAN LEE</v>
          </cell>
        </row>
        <row r="23">
          <cell r="A23" t="str">
            <v>US2002/0035417</v>
          </cell>
          <cell r="B23" t="str">
            <v>2001/04/30(ASSIGNOR 02)STEMPKA, RAYMOND PAUL</v>
          </cell>
        </row>
        <row r="24">
          <cell r="A24" t="str">
            <v>US2002/0035417</v>
          </cell>
          <cell r="B24" t="str">
            <v>2001/04/30(ASSIGNOR 02)SMITH, JEFFREY M.</v>
          </cell>
        </row>
        <row r="25">
          <cell r="A25" t="str">
            <v>US2002/0035417</v>
          </cell>
          <cell r="B25" t="str">
            <v>2001/04/30(ASSIGNOR 02)LUBAK, MICHAEL ALLEN</v>
          </cell>
        </row>
        <row r="26">
          <cell r="A26" t="str">
            <v>US2002/0035417</v>
          </cell>
          <cell r="B26" t="str">
            <v>2001/04/30(ASSIGNOR 02)VASH, KATHLEEN M.</v>
          </cell>
        </row>
        <row r="27">
          <cell r="A27" t="str">
            <v>US2002/0035417</v>
          </cell>
          <cell r="B27" t="str">
            <v>2001/04/30(ASSIGNEE 12)GEN ELECTRIC CO</v>
          </cell>
        </row>
        <row r="28">
          <cell r="A28" t="str">
            <v>US2002/0046173</v>
          </cell>
          <cell r="B28" t="str">
            <v>TC (BERMUDA) LICENSE, LTD. (BM)</v>
          </cell>
        </row>
        <row r="29">
          <cell r="A29" t="str">
            <v>US2002/0046173</v>
          </cell>
          <cell r="B29" t="str">
            <v>2001/11/01(ASSIGNOR 02)KELLY, STEPHEN J.</v>
          </cell>
        </row>
        <row r="30">
          <cell r="A30" t="str">
            <v>US2002/0046173</v>
          </cell>
          <cell r="B30" t="str">
            <v>2001/11/01(ASSIGNEE 12)INTERMEC IP CORP.</v>
          </cell>
        </row>
        <row r="31">
          <cell r="A31" t="str">
            <v>US2002/0059075</v>
          </cell>
          <cell r="B31" t="str">
            <v>GEN ELECTRIC (US)</v>
          </cell>
        </row>
        <row r="32">
          <cell r="A32" t="str">
            <v>US2002/0059075</v>
          </cell>
          <cell r="B32" t="str">
            <v>2001/06/01(ASSIGNOR 02)SCHICK, LOUIS A.</v>
          </cell>
        </row>
        <row r="33">
          <cell r="A33" t="str">
            <v>US2002/0059075</v>
          </cell>
          <cell r="B33" t="str">
            <v>2001/06/01(ASSIGNOR 02)SCHLABACH, JAMES EDWARD</v>
          </cell>
        </row>
        <row r="34">
          <cell r="A34" t="str">
            <v>US2002/0059075</v>
          </cell>
          <cell r="B34" t="str">
            <v>2001/06/01(ASSIGNEE 12)GEN ELECTRIC CO</v>
          </cell>
        </row>
        <row r="35">
          <cell r="A35" t="str">
            <v>US2002/0062182</v>
          </cell>
          <cell r="B35" t="str">
            <v>HITACHI LTD</v>
          </cell>
        </row>
        <row r="36">
          <cell r="A36" t="str">
            <v>US2002/0062182</v>
          </cell>
          <cell r="B36" t="str">
            <v>2001/04/16(ASSIGNOR 02)SATO, YUTAKA</v>
          </cell>
        </row>
        <row r="37">
          <cell r="A37" t="str">
            <v>US2002/0062182</v>
          </cell>
          <cell r="B37" t="str">
            <v>2001/04/16(ASSIGNOR 02)NAGASU, MASAHIRO</v>
          </cell>
        </row>
        <row r="38">
          <cell r="A38" t="str">
            <v>US2002/0062182</v>
          </cell>
          <cell r="B38" t="str">
            <v>2001/04/16(ASSIGNOR 02)WATANABE, DAI</v>
          </cell>
        </row>
        <row r="39">
          <cell r="A39" t="str">
            <v>US2002/0062182</v>
          </cell>
          <cell r="B39" t="str">
            <v>2001/04/16(ASSIGNEE 12)HITACHI, LTD.</v>
          </cell>
        </row>
        <row r="40">
          <cell r="A40" t="str">
            <v>US2002/0091483</v>
          </cell>
          <cell r="B40" t="str">
            <v>DOUET BERNARD (AT)</v>
          </cell>
        </row>
        <row r="41">
          <cell r="A41" t="str">
            <v>US2002/0144551</v>
          </cell>
          <cell r="B41" t="str">
            <v>BOMBARDIER TRANSPORT GMBH (DE)</v>
          </cell>
        </row>
        <row r="42">
          <cell r="A42" t="str">
            <v>US2002/0144551</v>
          </cell>
          <cell r="B42" t="str">
            <v>2002/04/15(ASSIGNOR 02)SATSANGI, KULDIP DEEP</v>
          </cell>
        </row>
        <row r="43">
          <cell r="A43" t="str">
            <v>US2002/0144551</v>
          </cell>
          <cell r="B43" t="str">
            <v>2002/04/15(ASSIGNEE 12)BOMBARDIER TRANSPORT (HOLDINGS) USA, INC.</v>
          </cell>
        </row>
        <row r="44">
          <cell r="A44" t="str">
            <v>US2003/0065528</v>
          </cell>
          <cell r="B44" t="str">
            <v>TOSHIBA CORP</v>
          </cell>
        </row>
        <row r="45">
          <cell r="A45" t="str">
            <v>US2003/0065528</v>
          </cell>
          <cell r="B45" t="str">
            <v>2002/08/22(ASSIGNOR 02)MATSUMOTO, KOZO</v>
          </cell>
        </row>
        <row r="46">
          <cell r="A46" t="str">
            <v>US2003/0065528</v>
          </cell>
          <cell r="B46" t="str">
            <v>2002/08/22(ASSIGNEE 12)KK TOSHIBA</v>
          </cell>
        </row>
        <row r="47">
          <cell r="A47" t="str">
            <v>US2003/0076370</v>
          </cell>
          <cell r="B47" t="str">
            <v>SIEMENS AG (DE)</v>
          </cell>
        </row>
        <row r="48">
          <cell r="A48" t="str">
            <v>US2003/0076370</v>
          </cell>
          <cell r="B48" t="str">
            <v>2002/06/20(ASSIGNOR 02)HAHN, WERNER</v>
          </cell>
        </row>
        <row r="49">
          <cell r="A49" t="str">
            <v>US2003/0076370</v>
          </cell>
          <cell r="B49" t="str">
            <v>2002/06/20(ASSIGNEE 12)SIEMENS AG</v>
          </cell>
        </row>
        <row r="50">
          <cell r="A50" t="str">
            <v>US2003/0095123</v>
          </cell>
          <cell r="B50" t="str">
            <v>SIEMENS AG (DE)</v>
          </cell>
        </row>
        <row r="51">
          <cell r="A51" t="str">
            <v>US2003/0095123</v>
          </cell>
          <cell r="B51" t="str">
            <v>2002/06/20(ASSIGNOR 02)HAHN, WERNER</v>
          </cell>
        </row>
        <row r="52">
          <cell r="A52" t="str">
            <v>US2003/0095123</v>
          </cell>
          <cell r="B52" t="str">
            <v>2002/06/20(ASSIGNEE 12)SIEMENS AG</v>
          </cell>
        </row>
        <row r="53">
          <cell r="A53" t="str">
            <v>US2003/0102714</v>
          </cell>
          <cell r="B53" t="str">
            <v>RHODES CHRISTOPHER (AU)</v>
          </cell>
        </row>
        <row r="54">
          <cell r="A54" t="str">
            <v>US2003/0102714</v>
          </cell>
          <cell r="B54" t="str">
            <v>MYRTLE RICHARD ANDREW (AU)</v>
          </cell>
        </row>
        <row r="55">
          <cell r="A55" t="str">
            <v>US2003/0178534</v>
          </cell>
          <cell r="B55" t="str">
            <v>GEN ELECTRIC (US)</v>
          </cell>
        </row>
        <row r="56">
          <cell r="A56" t="str">
            <v>US2003/0178534</v>
          </cell>
          <cell r="B56" t="str">
            <v>2003/03/04(ASSIGNOR 02)PELTZ, DAVID MICHAEL</v>
          </cell>
        </row>
        <row r="57">
          <cell r="A57" t="str">
            <v>US2003/0178534</v>
          </cell>
          <cell r="B57" t="str">
            <v>2003/03/04(ASSIGNOR 02)KRAELING, MARK BRADSHAW</v>
          </cell>
        </row>
        <row r="58">
          <cell r="A58" t="str">
            <v>US2003/0178534</v>
          </cell>
          <cell r="B58" t="str">
            <v>2003/03/04(ASSIGNOR 02)TEETER, DAVID CORROLL</v>
          </cell>
        </row>
        <row r="59">
          <cell r="A59" t="str">
            <v>US2003/0178534</v>
          </cell>
          <cell r="B59" t="str">
            <v>2003/03/04(ASSIGNOR 02)LEARY, THOMAS CHARLES</v>
          </cell>
        </row>
        <row r="60">
          <cell r="A60" t="str">
            <v>US2003/0178534</v>
          </cell>
          <cell r="B60" t="str">
            <v>2003/03/04(ASSIGNOR 02)STATON, BRIAN LEE</v>
          </cell>
        </row>
        <row r="61">
          <cell r="A61" t="str">
            <v>US2003/0178534</v>
          </cell>
          <cell r="B61" t="str">
            <v>2003/03/04(ASSIGNEE 12)GEN ELECTRIC CO</v>
          </cell>
        </row>
        <row r="62">
          <cell r="A62" t="str">
            <v>US2003/0222981</v>
          </cell>
          <cell r="B62" t="str">
            <v>GEN ELECTRIC (US)</v>
          </cell>
        </row>
        <row r="63">
          <cell r="A63" t="str">
            <v>US2003/0222981</v>
          </cell>
          <cell r="B63" t="str">
            <v>2003/01/29(ASSIGNOR 02)KISAK, JEFFREY JAMES</v>
          </cell>
        </row>
        <row r="64">
          <cell r="A64" t="str">
            <v>US2003/0222981</v>
          </cell>
          <cell r="B64" t="str">
            <v>2003/01/29(ASSIGNOR 02)SHAFFER, GLENN R.</v>
          </cell>
        </row>
        <row r="65">
          <cell r="A65" t="str">
            <v>US2003/0222981</v>
          </cell>
          <cell r="B65" t="str">
            <v>2003/01/29(ASSIGNOR 02)BALLESTY, DANIEL</v>
          </cell>
        </row>
        <row r="66">
          <cell r="A66" t="str">
            <v>US2003/0222981</v>
          </cell>
          <cell r="B66" t="str">
            <v>2003/01/29(ASSIGNOR 02)CHUNG, WING YEUNG</v>
          </cell>
        </row>
        <row r="67">
          <cell r="A67" t="str">
            <v>US2003/0222981</v>
          </cell>
          <cell r="B67" t="str">
            <v>2003/01/29(ASSIGNEE 12)GEN ELECTRIC CO</v>
          </cell>
        </row>
        <row r="68">
          <cell r="A68" t="str">
            <v>US2004/0026574</v>
          </cell>
          <cell r="B68" t="str">
            <v>OXFORD VIRTUAL MARKETS LTD (GB)</v>
          </cell>
        </row>
        <row r="69">
          <cell r="A69" t="str">
            <v>US2004/0026574</v>
          </cell>
          <cell r="B69" t="str">
            <v>2003/02/19(ASSIGNOR 02)SEIFERT, BENEDICT</v>
          </cell>
        </row>
        <row r="70">
          <cell r="A70" t="str">
            <v>US2004/0026574</v>
          </cell>
          <cell r="B70" t="str">
            <v>2003/02/19(ASSIGNEE 12)OXFORD VIRTUAL MARKETS LTD</v>
          </cell>
        </row>
        <row r="71">
          <cell r="A71" t="str">
            <v>US2004/0046546</v>
          </cell>
          <cell r="B71" t="str">
            <v>KISHIDA KUNIHIRO (JP)</v>
          </cell>
        </row>
        <row r="72">
          <cell r="A72" t="str">
            <v>US2004/0051430</v>
          </cell>
          <cell r="B72" t="str">
            <v>MATSUSHITA ELECTRIC IND CO LTD (JP)</v>
          </cell>
        </row>
        <row r="73">
          <cell r="A73" t="str">
            <v>US2004/0051430</v>
          </cell>
          <cell r="B73" t="str">
            <v>2003/05/22(ASSIGNOR 02)HANDA, SATORU</v>
          </cell>
        </row>
        <row r="74">
          <cell r="A74" t="str">
            <v>US2004/0051430</v>
          </cell>
          <cell r="B74" t="str">
            <v>2003/05/22(ASSIGNOR 02)YASUI, KEIJI</v>
          </cell>
        </row>
        <row r="75">
          <cell r="A75" t="str">
            <v>US2004/0051430</v>
          </cell>
          <cell r="B75" t="str">
            <v>2003/05/22(ASSIGNOR 02)NOMURA, KOICHI</v>
          </cell>
        </row>
        <row r="76">
          <cell r="A76" t="str">
            <v>US2004/0051430</v>
          </cell>
          <cell r="B76" t="str">
            <v>2003/05/22(ASSIGNOR 02)TANJI, YOSHIKO</v>
          </cell>
        </row>
        <row r="77">
          <cell r="A77" t="str">
            <v>US2004/0051430</v>
          </cell>
          <cell r="B77" t="str">
            <v>2003/05/22(ASSIGNEE 12)MATSUSHITA ELECTRIC IND CO., LTD.</v>
          </cell>
        </row>
        <row r="78">
          <cell r="A78" t="str">
            <v>US2004/0056182</v>
          </cell>
          <cell r="B78" t="str">
            <v>ROSEMOUNT AEROSPACE INC (US)</v>
          </cell>
        </row>
        <row r="79">
          <cell r="A79" t="str">
            <v>US2004/0056182</v>
          </cell>
          <cell r="B79" t="str">
            <v>2002/09/17(ASSIGNOR 02)JAMIESON, JAMES R.</v>
          </cell>
        </row>
        <row r="80">
          <cell r="A80" t="str">
            <v>US2004/0056182</v>
          </cell>
          <cell r="B80" t="str">
            <v>2002/09/17(ASSIGNOR 02)RAY, MARK D.</v>
          </cell>
        </row>
        <row r="81">
          <cell r="A81" t="str">
            <v>US2004/0056182</v>
          </cell>
          <cell r="B81" t="str">
            <v>2002/09/17(ASSIGNEE 12)ROSEMOUNT AEROSPACE INC.</v>
          </cell>
        </row>
        <row r="82">
          <cell r="A82" t="str">
            <v>US2004/0073843</v>
          </cell>
          <cell r="B82" t="str">
            <v>GEN ELECTRIC (US)</v>
          </cell>
        </row>
        <row r="83">
          <cell r="A83" t="str">
            <v>US2004/0073843</v>
          </cell>
          <cell r="B83" t="str">
            <v>2002/09/26(ASSIGNOR 02)DEAN, JASON ARTHUR</v>
          </cell>
        </row>
        <row r="84">
          <cell r="A84" t="str">
            <v>US2004/0073843</v>
          </cell>
          <cell r="B84" t="str">
            <v>2002/09/26(ASSIGNOR 02)RODDY, NICHOLAS EDWARD</v>
          </cell>
        </row>
        <row r="85">
          <cell r="A85" t="str">
            <v>US2004/0073843</v>
          </cell>
          <cell r="B85" t="str">
            <v>2002/09/26(ASSIGNOR 02)LONCHER, STEVEN</v>
          </cell>
        </row>
        <row r="86">
          <cell r="A86" t="str">
            <v>US2004/0073843</v>
          </cell>
          <cell r="B86" t="str">
            <v>2002/09/26(ASSIGNEE 12)GEN ELECTRIC CO</v>
          </cell>
        </row>
        <row r="87">
          <cell r="A87" t="str">
            <v>US2004/0105608</v>
          </cell>
          <cell r="B87" t="str">
            <v>SLOMAN ROGER MARK (GB)</v>
          </cell>
        </row>
        <row r="88">
          <cell r="A88" t="str">
            <v>US2004/0129840</v>
          </cell>
          <cell r="B88" t="str">
            <v>CANAC INC (CA)</v>
          </cell>
        </row>
        <row r="89">
          <cell r="A89" t="str">
            <v>US2004/0129840</v>
          </cell>
          <cell r="B89" t="str">
            <v>2003/12/19(ASSIGNOR 02)HORST, FOLKERT</v>
          </cell>
        </row>
        <row r="90">
          <cell r="A90" t="str">
            <v>US2004/0129840</v>
          </cell>
          <cell r="B90" t="str">
            <v>2003/12/19(ASSIGNEE 12)CANAC INC.</v>
          </cell>
        </row>
        <row r="91">
          <cell r="A91" t="str">
            <v>US2004/0129840</v>
          </cell>
          <cell r="B91" t="str">
            <v>2004/04/30(ASSIGNOR 11)CANAC INC.</v>
          </cell>
        </row>
        <row r="92">
          <cell r="A92" t="str">
            <v>US2004/0129840</v>
          </cell>
          <cell r="B92" t="str">
            <v>2004/04/30(ASSIGNEE 11)BELTPACK CORP</v>
          </cell>
        </row>
        <row r="93">
          <cell r="A93" t="str">
            <v>US2004/0129840</v>
          </cell>
          <cell r="B93" t="str">
            <v>2004/10/15(ASSIGNOR 11)BELTPACK CORP</v>
          </cell>
        </row>
        <row r="94">
          <cell r="A94" t="str">
            <v>US2004/0129840</v>
          </cell>
          <cell r="B94" t="str">
            <v>2004/10/15(ASSIGNEE 11)CATTRON INTELLECTUAL PROPERTY CORP</v>
          </cell>
        </row>
        <row r="95">
          <cell r="A95" t="str">
            <v>US2004/0129840</v>
          </cell>
          <cell r="B95" t="str">
            <v>2004/10/15(ASSIGNOR 01)CATTRON INTELLECTUAL PROPERTY CORP</v>
          </cell>
        </row>
        <row r="96">
          <cell r="A96" t="str">
            <v>US2004/0129840</v>
          </cell>
          <cell r="B96" t="str">
            <v>2004/10/15(ASSIGNEE 01)ARGOSY INVEST PARTNERS II LP</v>
          </cell>
        </row>
        <row r="97">
          <cell r="A97" t="str">
            <v>US2004/0138788</v>
          </cell>
          <cell r="B97" t="str">
            <v>HERZOG CONTRACTING CORP. (US)</v>
          </cell>
        </row>
        <row r="98">
          <cell r="A98" t="str">
            <v>US2004/0140405</v>
          </cell>
          <cell r="B98" t="str">
            <v>LOCKHEED CORP (US)</v>
          </cell>
        </row>
        <row r="99">
          <cell r="A99" t="str">
            <v>US2004/0172175</v>
          </cell>
          <cell r="B99" t="str">
            <v>GEN ELECTRIC CO (US)</v>
          </cell>
        </row>
        <row r="100">
          <cell r="A100" t="str">
            <v>US2004/0172175</v>
          </cell>
          <cell r="B100" t="str">
            <v>2004/02/24(ASSIGNOR 02)WILLS, MITCHELL SCOTT</v>
          </cell>
        </row>
        <row r="101">
          <cell r="A101" t="str">
            <v>US2004/0172175</v>
          </cell>
          <cell r="B101" t="str">
            <v>2004/02/24(ASSIGNOR 02)PHILP, JOSEPH WESLEY</v>
          </cell>
        </row>
        <row r="102">
          <cell r="A102" t="str">
            <v>US2004/0172175</v>
          </cell>
          <cell r="B102" t="str">
            <v>2004/02/24(ASSIGNOR 02)JUELICH, PAUL M.</v>
          </cell>
        </row>
        <row r="103">
          <cell r="A103" t="str">
            <v>US2004/0172175</v>
          </cell>
          <cell r="B103" t="str">
            <v>2004/02/24(ASSIGNOR 02)MACEO, JOANNE MARGARET</v>
          </cell>
        </row>
        <row r="104">
          <cell r="A104" t="str">
            <v>US2004/0172175</v>
          </cell>
          <cell r="B104" t="str">
            <v>2004/02/24(ASSIGNOR 02)SMITH, BRIAN SCOTT</v>
          </cell>
        </row>
        <row r="105">
          <cell r="A105" t="str">
            <v>US2004/0172175</v>
          </cell>
          <cell r="B105" t="str">
            <v>2004/02/24(ASSIGNOR 02)RONEY, CHRISTOPHER P.</v>
          </cell>
        </row>
        <row r="106">
          <cell r="A106" t="str">
            <v>US2004/0172175</v>
          </cell>
          <cell r="B106" t="str">
            <v>2004/02/24(ASSIGNEE 12)GEN ELECTRIC CO</v>
          </cell>
        </row>
        <row r="107">
          <cell r="A107" t="str">
            <v>US2004/0182970</v>
          </cell>
          <cell r="B107" t="str">
            <v>GEN ELECTRIC (US)</v>
          </cell>
        </row>
        <row r="108">
          <cell r="A108" t="str">
            <v>US2004/0182970</v>
          </cell>
          <cell r="B108" t="str">
            <v>2004/02/27(ASSIGNOR 02)MOLLET, SAMUEL R.</v>
          </cell>
        </row>
        <row r="109">
          <cell r="A109" t="str">
            <v>US2004/0182970</v>
          </cell>
          <cell r="B109" t="str">
            <v>2004/02/27(ASSIGNOR 02)COLUCCI, ANTHONY F.</v>
          </cell>
        </row>
        <row r="110">
          <cell r="A110" t="str">
            <v>US2004/0182970</v>
          </cell>
          <cell r="B110" t="str">
            <v>2004/02/27(ASSIGNOR 02)BROWN, AUGUSTUS HENRY</v>
          </cell>
        </row>
        <row r="111">
          <cell r="A111" t="str">
            <v>US2004/0182970</v>
          </cell>
          <cell r="B111" t="str">
            <v>2004/02/27(ASSIGNEE 12)GEN ELECTRIC CO</v>
          </cell>
        </row>
        <row r="112">
          <cell r="A112" t="str">
            <v>US2004/0182970</v>
          </cell>
          <cell r="B112" t="str">
            <v>2010/03/01(ASSIGNOR 11)GEN ELECTRIC CO</v>
          </cell>
        </row>
        <row r="113">
          <cell r="A113" t="str">
            <v>US2004/0182970</v>
          </cell>
          <cell r="B113" t="str">
            <v>2010/03/01(ASSIGNEE 11)PROGRESS RAIL SERVICES CORP</v>
          </cell>
        </row>
        <row r="114">
          <cell r="A114" t="str">
            <v>US2004/0193365</v>
          </cell>
          <cell r="B114" t="str">
            <v>TOSHIBA CORP</v>
          </cell>
        </row>
        <row r="115">
          <cell r="A115" t="str">
            <v>US2004/0212309</v>
          </cell>
          <cell r="B115" t="str">
            <v>GELCORE LLC (US)</v>
          </cell>
        </row>
        <row r="116">
          <cell r="A116" t="str">
            <v>US2004/0212309</v>
          </cell>
          <cell r="B116" t="str">
            <v>2004/01/24(ASSIGNOR 02)ST.-GERMAIN, NICOLAS</v>
          </cell>
        </row>
        <row r="117">
          <cell r="A117" t="str">
            <v>US2004/0212309</v>
          </cell>
          <cell r="B117" t="str">
            <v>2004/01/24(ASSIGNEE 12)GELCORE LLC</v>
          </cell>
        </row>
        <row r="118">
          <cell r="A118" t="str">
            <v>US2004/0225421</v>
          </cell>
          <cell r="B118" t="str">
            <v>WU HENGNING (US)</v>
          </cell>
        </row>
        <row r="119">
          <cell r="A119" t="str">
            <v>US2004/0243496</v>
          </cell>
          <cell r="B119" t="str">
            <v>HAREXINFOTECH INC (KR)</v>
          </cell>
        </row>
        <row r="120">
          <cell r="A120" t="str">
            <v>US2004/0243496</v>
          </cell>
          <cell r="B120" t="str">
            <v>2004/06/08(ASSIGNOR 02)KIM, CHUL KI</v>
          </cell>
        </row>
        <row r="121">
          <cell r="A121" t="str">
            <v>US2004/0243496</v>
          </cell>
          <cell r="B121" t="str">
            <v>2004/06/08(ASSIGNOR 02)HWANG, QUE MIN</v>
          </cell>
        </row>
        <row r="122">
          <cell r="A122" t="str">
            <v>US2004/0243496</v>
          </cell>
          <cell r="B122" t="str">
            <v>2004/06/08(ASSIGNOR 02)KIM, JUNG HUN</v>
          </cell>
        </row>
        <row r="123">
          <cell r="A123" t="str">
            <v>US2004/0243496</v>
          </cell>
          <cell r="B123" t="str">
            <v>2004/06/08(ASSIGNOR 02)CHANG, KWANG SU</v>
          </cell>
        </row>
        <row r="124">
          <cell r="A124" t="str">
            <v>US2004/0243496</v>
          </cell>
          <cell r="B124" t="str">
            <v>2004/06/08(ASSIGNEE 12)HAREXINFOTECH, INC.</v>
          </cell>
        </row>
        <row r="125">
          <cell r="A125" t="str">
            <v>US2005/0010338</v>
          </cell>
          <cell r="B125" t="str">
            <v>GEN ELECTRIC CO (US)</v>
          </cell>
        </row>
        <row r="126">
          <cell r="A126" t="str">
            <v>US2005/0010338</v>
          </cell>
          <cell r="B126" t="str">
            <v>2004/06/17(ASSIGNOR 02)KRAELING, MARK BRADSHAW</v>
          </cell>
        </row>
        <row r="127">
          <cell r="A127" t="str">
            <v>US2005/0010338</v>
          </cell>
          <cell r="B127" t="str">
            <v>2004/06/17(ASSIGNOR 02)PELTZ, DAVID MICHAEL</v>
          </cell>
        </row>
        <row r="128">
          <cell r="A128" t="str">
            <v>US2005/0010338</v>
          </cell>
          <cell r="B128" t="str">
            <v>2004/06/17(ASSIGNOR 02)PELTONEN, GLEN PAUL</v>
          </cell>
        </row>
        <row r="129">
          <cell r="A129" t="str">
            <v>US2005/0010338</v>
          </cell>
          <cell r="B129" t="str">
            <v>2004/06/17(ASSIGNOR 02)KISS, JAMES</v>
          </cell>
        </row>
        <row r="130">
          <cell r="A130" t="str">
            <v>US2005/0010338</v>
          </cell>
          <cell r="B130" t="str">
            <v>2004/06/17(ASSIGNOR 02)KUMAR, AJITH KUTTANNAIR</v>
          </cell>
        </row>
        <row r="131">
          <cell r="A131" t="str">
            <v>US2005/0010338</v>
          </cell>
          <cell r="B131" t="str">
            <v>2004/06/17(ASSIGNOR 02)PELKOWSKI, STEVEN MATTHEW</v>
          </cell>
        </row>
        <row r="132">
          <cell r="A132" t="str">
            <v>US2005/0010338</v>
          </cell>
          <cell r="B132" t="str">
            <v>2004/06/17(ASSIGNOR 02)HENDRICKSON, BRADLEY CHARLES</v>
          </cell>
        </row>
        <row r="133">
          <cell r="A133" t="str">
            <v>US2005/0010338</v>
          </cell>
          <cell r="B133" t="str">
            <v>2004/06/17(ASSIGNOR 02)HESS, GERALD JAMES JR.</v>
          </cell>
        </row>
        <row r="134">
          <cell r="A134" t="str">
            <v>US2005/0010338</v>
          </cell>
          <cell r="B134" t="str">
            <v>2004/06/17(ASSIGNOR 02)BALLESTY, DANIEL MALACHI</v>
          </cell>
        </row>
        <row r="135">
          <cell r="A135" t="str">
            <v>US2005/0010338</v>
          </cell>
          <cell r="B135" t="str">
            <v>2004/06/17(ASSIGNOR 02)KISAK, JEFFREY JAMES</v>
          </cell>
        </row>
        <row r="136">
          <cell r="A136" t="str">
            <v>US2005/0010338</v>
          </cell>
          <cell r="B136" t="str">
            <v>2004/06/17(ASSIGNEE 12)GEN ELECTRIC CO</v>
          </cell>
        </row>
        <row r="137">
          <cell r="A137" t="str">
            <v>US2005/0076716</v>
          </cell>
          <cell r="B137" t="str">
            <v>ANALOGIC ENGINEERING INC (US)</v>
          </cell>
        </row>
        <row r="138">
          <cell r="A138" t="str">
            <v>US2005/0076716</v>
          </cell>
          <cell r="B138" t="str">
            <v>2004/12/06(ASSIGNOR 02)TURNER, STEVEN</v>
          </cell>
        </row>
        <row r="139">
          <cell r="A139" t="str">
            <v>US2005/0076716</v>
          </cell>
          <cell r="B139" t="str">
            <v>2004/12/06(ASSIGNEE 12)ANALOGIC ENGINEERING, INC.</v>
          </cell>
        </row>
        <row r="140">
          <cell r="A140" t="str">
            <v>US2005/0103591</v>
          </cell>
          <cell r="B140" t="str">
            <v>REALISATIONS IND SOC ET (FR)</v>
          </cell>
        </row>
        <row r="141">
          <cell r="A141" t="str">
            <v>US2005/0103591</v>
          </cell>
          <cell r="B141" t="str">
            <v>2004/11/18(ASSIGNOR 02)MICHEAU, LAURENT</v>
          </cell>
        </row>
        <row r="142">
          <cell r="A142" t="str">
            <v>US2005/0103591</v>
          </cell>
          <cell r="B142" t="str">
            <v>2004/11/18(ASSIGNOR 02)THELIER, BERNARD</v>
          </cell>
        </row>
        <row r="143">
          <cell r="A143" t="str">
            <v>US2005/0103591</v>
          </cell>
          <cell r="B143" t="str">
            <v>2004/11/18(ASSIGNEE 12)SOCITETE D'ETUDES ET DE REALISATIONS IND LYONNAISES S.E.R.I.L.</v>
          </cell>
        </row>
        <row r="144">
          <cell r="A144" t="str">
            <v>US2005/0121971</v>
          </cell>
          <cell r="B144" t="str">
            <v>WABTEC HOLDINGS CORP (US)</v>
          </cell>
        </row>
        <row r="145">
          <cell r="A145" t="str">
            <v>US2005/0121971</v>
          </cell>
          <cell r="B145" t="str">
            <v>2005/02/03(ASSIGNOR 02)RING, MICHAEL E.</v>
          </cell>
        </row>
        <row r="146">
          <cell r="A146" t="str">
            <v>US2005/0121971</v>
          </cell>
          <cell r="B146" t="str">
            <v>2005/02/03(ASSIGNEE 12)WESTINGHOUSE AIR BRAKE TECHNOLOGIES CORP</v>
          </cell>
        </row>
        <row r="147">
          <cell r="A147" t="str">
            <v>US2005/0121971</v>
          </cell>
          <cell r="B147" t="str">
            <v>2006/04/17(ASSIGNOR 11)WESTINGHOUSE AIR BRAKE TECHNOLOGIES CORP</v>
          </cell>
        </row>
        <row r="148">
          <cell r="A148" t="str">
            <v>US2005/0121971</v>
          </cell>
          <cell r="B148" t="str">
            <v>2006/04/17(ASSIGNEE 11)WABTEC HOLDINGS CORP.</v>
          </cell>
        </row>
        <row r="149">
          <cell r="A149" t="str">
            <v>US2005/0141716</v>
          </cell>
          <cell r="B149" t="str">
            <v>NUCRYPT LLC (US)</v>
          </cell>
        </row>
        <row r="150">
          <cell r="A150" t="str">
            <v>US2005/0141716</v>
          </cell>
          <cell r="B150" t="str">
            <v>2005/02/14(ASSIGNOR 02)KUMAR, PREM</v>
          </cell>
        </row>
        <row r="151">
          <cell r="A151" t="str">
            <v>US2005/0141716</v>
          </cell>
          <cell r="B151" t="str">
            <v>2005/02/14(ASSIGNOR 02)CORNDORF, ERIC</v>
          </cell>
        </row>
        <row r="152">
          <cell r="A152" t="str">
            <v>US2005/0141716</v>
          </cell>
          <cell r="B152" t="str">
            <v>2005/02/14(ASSIGNOR 02)KANTER, GREGORY S.</v>
          </cell>
        </row>
        <row r="153">
          <cell r="A153" t="str">
            <v>US2005/0141716</v>
          </cell>
          <cell r="B153" t="str">
            <v>2005/02/14(ASSIGNOR 02)LIANG, CHUANG</v>
          </cell>
        </row>
        <row r="154">
          <cell r="A154" t="str">
            <v>US2005/0141716</v>
          </cell>
          <cell r="B154" t="str">
            <v>2005/02/14(ASSIGNEE 12)NORTHWESTERN UNIV</v>
          </cell>
        </row>
        <row r="155">
          <cell r="A155" t="str">
            <v>US2005/0141716</v>
          </cell>
          <cell r="B155" t="str">
            <v>2005/02/14(ASSIGNOR 04)NORTHWESTERN UNIV</v>
          </cell>
        </row>
        <row r="156">
          <cell r="A156" t="str">
            <v>US2005/0141716</v>
          </cell>
          <cell r="B156" t="str">
            <v>2005/02/14(ASSIGNEE 04)AIR FORCE RESEARCH LABORATORY/IFOJ</v>
          </cell>
        </row>
        <row r="157">
          <cell r="A157" t="str">
            <v>US2005/0143874</v>
          </cell>
          <cell r="B157" t="str">
            <v>GEN ELECTRIC (US)</v>
          </cell>
        </row>
        <row r="158">
          <cell r="A158" t="str">
            <v>US2005/0149741</v>
          </cell>
          <cell r="B158" t="str">
            <v>HUMBEL ROGER M (CH)</v>
          </cell>
        </row>
        <row r="159">
          <cell r="A159" t="str">
            <v>US2005/0205719</v>
          </cell>
          <cell r="B159" t="str">
            <v>GEN ELECTRIC (US)</v>
          </cell>
        </row>
        <row r="160">
          <cell r="A160" t="str">
            <v>US2005/0205719</v>
          </cell>
          <cell r="B160" t="str">
            <v>2005/04/25(ASSIGNOR 02)HENDRICKSON, BRADLEY CHARLES</v>
          </cell>
        </row>
        <row r="161">
          <cell r="A161" t="str">
            <v>US2005/0205719</v>
          </cell>
          <cell r="B161" t="str">
            <v>2005/04/25(ASSIGNOR 02)BALLESTY, DANIEL MALACHI</v>
          </cell>
        </row>
        <row r="162">
          <cell r="A162" t="str">
            <v>US2005/0205719</v>
          </cell>
          <cell r="B162" t="str">
            <v>2005/04/25(ASSIGNOR 02)SHAFFER, GLENN ROBERT</v>
          </cell>
        </row>
        <row r="163">
          <cell r="A163" t="str">
            <v>US2005/0205719</v>
          </cell>
          <cell r="B163" t="str">
            <v>2005/04/25(ASSIGNOR 02)KISAK, JEFFREY JAMES</v>
          </cell>
        </row>
        <row r="164">
          <cell r="A164" t="str">
            <v>US2005/0205719</v>
          </cell>
          <cell r="B164" t="str">
            <v>2005/04/25(ASSIGNEE 12)GEN ELECTRIC CO</v>
          </cell>
        </row>
        <row r="165">
          <cell r="A165" t="str">
            <v>US2005/0259598</v>
          </cell>
          <cell r="B165" t="str">
            <v>POINTSHOT WIRELESS INC (CA)</v>
          </cell>
        </row>
        <row r="166">
          <cell r="A166" t="str">
            <v>US2005/0259598</v>
          </cell>
          <cell r="B166" t="str">
            <v>2005/06/06(ASSIGNOR 02)GRIFFIN, SHAWN</v>
          </cell>
        </row>
        <row r="167">
          <cell r="A167" t="str">
            <v>US2005/0259598</v>
          </cell>
          <cell r="B167" t="str">
            <v>2005/06/06(ASSIGNOR 02)GALLAGHER, WARREN</v>
          </cell>
        </row>
        <row r="168">
          <cell r="A168" t="str">
            <v>US2005/0259598</v>
          </cell>
          <cell r="B168" t="str">
            <v>2005/06/06(ASSIGNEE 12)POINTSHOT WIRELESS INC.</v>
          </cell>
        </row>
        <row r="169">
          <cell r="A169" t="str">
            <v>US2006/0030977</v>
          </cell>
          <cell r="B169" t="str">
            <v>EADS RADIO COMM SYSTEM GMBH &amp; (DE)</v>
          </cell>
        </row>
        <row r="170">
          <cell r="A170" t="str">
            <v>US2006/0030977</v>
          </cell>
          <cell r="B170" t="str">
            <v>2005/05/16(ASSIGNOR 02)KLAUSING, HELMUT</v>
          </cell>
        </row>
        <row r="171">
          <cell r="A171" t="str">
            <v>US2006/0030977</v>
          </cell>
          <cell r="B171" t="str">
            <v>2005/05/16(ASSIGNOR 02)KAEPPEL, JOCHEN G.</v>
          </cell>
        </row>
        <row r="172">
          <cell r="A172" t="str">
            <v>US2006/0030977</v>
          </cell>
          <cell r="B172" t="str">
            <v>2005/05/16(ASSIGNEE 12)DAIMLERCHRYSLER AG</v>
          </cell>
        </row>
        <row r="173">
          <cell r="A173" t="str">
            <v>US2006/0212183</v>
          </cell>
          <cell r="B173" t="str">
            <v>GEN ELECTRIC CO (US)</v>
          </cell>
        </row>
        <row r="174">
          <cell r="A174" t="str">
            <v>US2006/0212183</v>
          </cell>
          <cell r="B174" t="str">
            <v>2006/05/01(ASSIGNOR 02)WILLS, MITCHELL SCOTT</v>
          </cell>
        </row>
        <row r="175">
          <cell r="A175" t="str">
            <v>US2006/0212183</v>
          </cell>
          <cell r="B175" t="str">
            <v>2006/05/01(ASSIGNOR 02)SMITH, BRIAN</v>
          </cell>
        </row>
        <row r="176">
          <cell r="A176" t="str">
            <v>US2006/0212183</v>
          </cell>
          <cell r="B176" t="str">
            <v>2006/05/01(ASSIGNOR 02)MACEO, JOANNE</v>
          </cell>
        </row>
        <row r="177">
          <cell r="A177" t="str">
            <v>US2006/0212183</v>
          </cell>
          <cell r="B177" t="str">
            <v>2006/05/01(ASSIGNOR 02)MARKLEY, RANDALL</v>
          </cell>
        </row>
        <row r="178">
          <cell r="A178" t="str">
            <v>US2006/0212183</v>
          </cell>
          <cell r="B178" t="str">
            <v>2006/05/01(ASSIGNEE 12)GEN ELECTRIC CO</v>
          </cell>
        </row>
        <row r="179">
          <cell r="A179" t="str">
            <v>US2006/0212185</v>
          </cell>
          <cell r="B179" t="str">
            <v>GEN ELECTRIC CO (US)</v>
          </cell>
        </row>
        <row r="180">
          <cell r="A180" t="str">
            <v>US2006/0212185</v>
          </cell>
          <cell r="B180" t="str">
            <v>2006/05/01(ASSIGNOR 11)PHILP, JOSEPH WESLEY</v>
          </cell>
        </row>
        <row r="181">
          <cell r="A181" t="str">
            <v>US2006/0212185</v>
          </cell>
          <cell r="B181" t="str">
            <v>2006/05/01(ASSIGNOR 11)WILLS, MITCHELL SCOTT</v>
          </cell>
        </row>
        <row r="182">
          <cell r="A182" t="str">
            <v>US2006/0212185</v>
          </cell>
          <cell r="B182" t="str">
            <v>2006/05/01(ASSIGNEE 11)GEN ELECTRIC CO</v>
          </cell>
        </row>
        <row r="183">
          <cell r="A183" t="str">
            <v>US2006/0212186</v>
          </cell>
          <cell r="B183" t="str">
            <v>GEN ELECTRIC CO (US)</v>
          </cell>
        </row>
        <row r="184">
          <cell r="A184" t="str">
            <v>US2006/0212186</v>
          </cell>
          <cell r="B184" t="str">
            <v>2006/05/01(ASSIGNOR 02)PHILP, JOSEPH WESLEY</v>
          </cell>
        </row>
        <row r="185">
          <cell r="A185" t="str">
            <v>US2006/0212186</v>
          </cell>
          <cell r="B185" t="str">
            <v>2006/05/01(ASSIGNOR 02)WILLS, MITCHELL SCOTT</v>
          </cell>
        </row>
        <row r="186">
          <cell r="A186" t="str">
            <v>US2006/0212186</v>
          </cell>
          <cell r="B186" t="str">
            <v>2006/05/01(ASSIGNOR 02)MACEO, JOANNE</v>
          </cell>
        </row>
        <row r="187">
          <cell r="A187" t="str">
            <v>US2006/0212186</v>
          </cell>
          <cell r="B187" t="str">
            <v>2006/05/01(ASSIGNEE 12)GEN ELECTRIC CO</v>
          </cell>
        </row>
        <row r="188">
          <cell r="A188" t="str">
            <v>US2006/0212187</v>
          </cell>
          <cell r="B188" t="str">
            <v>GEN ELECTRIC CO (US)</v>
          </cell>
        </row>
        <row r="189">
          <cell r="A189" t="str">
            <v>US2006/0212187</v>
          </cell>
          <cell r="B189" t="str">
            <v>2006/05/01(ASSIGNOR 02)WILLS, MITCHELL SCOTT</v>
          </cell>
        </row>
        <row r="190">
          <cell r="A190" t="str">
            <v>US2006/0212187</v>
          </cell>
          <cell r="B190" t="str">
            <v>2006/05/01(ASSIGNOR 02)PHILP, JOSEPH WESLEY</v>
          </cell>
        </row>
        <row r="191">
          <cell r="A191" t="str">
            <v>US2006/0212187</v>
          </cell>
          <cell r="B191" t="str">
            <v>2006/05/01(ASSIGNOR 02)MACEO, JOANNE</v>
          </cell>
        </row>
        <row r="192">
          <cell r="A192" t="str">
            <v>US2006/0212187</v>
          </cell>
          <cell r="B192" t="str">
            <v>2006/05/01(ASSIGNOR 02)KICKBUSCH, JOEL</v>
          </cell>
        </row>
        <row r="193">
          <cell r="A193" t="str">
            <v>US2006/0212187</v>
          </cell>
          <cell r="B193" t="str">
            <v>2006/05/01(ASSIGNEE 12)GEN ELECTRIC CO</v>
          </cell>
        </row>
        <row r="194">
          <cell r="A194" t="str">
            <v>US2006/0212188</v>
          </cell>
          <cell r="B194" t="str">
            <v>GEN ELECTRIC (US)</v>
          </cell>
        </row>
        <row r="195">
          <cell r="A195" t="str">
            <v>US2006/0212188</v>
          </cell>
          <cell r="B195" t="str">
            <v>2006/05/01(ASSIGNOR 02)KICKBUSCH, JOEL</v>
          </cell>
        </row>
        <row r="196">
          <cell r="A196" t="str">
            <v>US2006/0212188</v>
          </cell>
          <cell r="B196" t="str">
            <v>2006/05/01(ASSIGNOR 02)PHILP, JOSEPH WESLEY</v>
          </cell>
        </row>
        <row r="197">
          <cell r="A197" t="str">
            <v>US2006/0212188</v>
          </cell>
          <cell r="B197" t="str">
            <v>2006/05/01(ASSIGNOR 02)WILLS, MITCHELL SCOTT</v>
          </cell>
        </row>
        <row r="198">
          <cell r="A198" t="str">
            <v>US2006/0212188</v>
          </cell>
          <cell r="B198" t="str">
            <v>2006/05/01(ASSIGNEE 12)GEN ELECTRIC CO</v>
          </cell>
        </row>
        <row r="199">
          <cell r="A199" t="str">
            <v>US2007/0017980</v>
          </cell>
          <cell r="B199" t="str">
            <v>LI, GINO (TW)</v>
          </cell>
        </row>
        <row r="200">
          <cell r="A200" t="str">
            <v>US2007/0017980</v>
          </cell>
          <cell r="B200" t="str">
            <v>RONALD LEE (TW)</v>
          </cell>
        </row>
        <row r="201">
          <cell r="A201" t="str">
            <v>US2007/0078574</v>
          </cell>
          <cell r="B201" t="str">
            <v>GEN ELECTRIC (US)</v>
          </cell>
        </row>
        <row r="202">
          <cell r="A202" t="str">
            <v>US2007/0078574</v>
          </cell>
          <cell r="B202" t="str">
            <v>2005/09/26(ASSIGNOR 11)DAVENPORT, DAVID MICHAEL</v>
          </cell>
        </row>
        <row r="203">
          <cell r="A203" t="str">
            <v>US2007/0078574</v>
          </cell>
          <cell r="B203" t="str">
            <v>2005/09/26(ASSIGNEE 11)GEN ELECTRIC CO</v>
          </cell>
        </row>
        <row r="204">
          <cell r="A204" t="str">
            <v>US2007/0082704</v>
          </cell>
          <cell r="B204" t="str">
            <v>MATSUSHITA ELECTRIC IND CO LTD (JP)</v>
          </cell>
        </row>
        <row r="205">
          <cell r="A205" t="str">
            <v>US2007/0084973</v>
          </cell>
          <cell r="B205" t="str">
            <v>VAE NORTRAK NORTH AMERICA INC. (US)</v>
          </cell>
        </row>
        <row r="206">
          <cell r="A206" t="str">
            <v>US2007/0100517</v>
          </cell>
          <cell r="B206" t="str">
            <v>SHALOM ENGINEERING CO LTD (KR)</v>
          </cell>
        </row>
        <row r="207">
          <cell r="A207" t="str">
            <v>US2007/0100517</v>
          </cell>
          <cell r="B207" t="str">
            <v>2005/01/27(ASSIGNOR 11)ZHOU, GUOFU</v>
          </cell>
        </row>
        <row r="208">
          <cell r="A208" t="str">
            <v>US2007/0100517</v>
          </cell>
          <cell r="B208" t="str">
            <v>2005/01/27(ASSIGNOR 11)JOHNSON, MARK THOMAS</v>
          </cell>
        </row>
        <row r="209">
          <cell r="A209" t="str">
            <v>US2007/0100517</v>
          </cell>
          <cell r="B209" t="str">
            <v>2005/01/27(ASSIGNEE 11)KONINKL PHILIPS ELECTRONICS NV</v>
          </cell>
        </row>
        <row r="210">
          <cell r="A210" t="str">
            <v>US2007/0100517</v>
          </cell>
          <cell r="B210" t="str">
            <v>2005/12/23(ASSIGNOR 02)KIM, BONG-TAEK</v>
          </cell>
        </row>
        <row r="211">
          <cell r="A211" t="str">
            <v>US2007/0100517</v>
          </cell>
          <cell r="B211" t="str">
            <v>2005/12/23(ASSIGNEE 12)SHALOM ENGINEERING CO., LTD.</v>
          </cell>
        </row>
        <row r="212">
          <cell r="A212" t="str">
            <v>US2007/0124035</v>
          </cell>
          <cell r="B212" t="str">
            <v>HASENFUSS PETER (PT)</v>
          </cell>
        </row>
        <row r="213">
          <cell r="A213" t="str">
            <v>US2007/0126598</v>
          </cell>
          <cell r="B213" t="str">
            <v>SAFECROSS PTY LTD (AU)</v>
          </cell>
        </row>
        <row r="214">
          <cell r="A214" t="str">
            <v>US2007/0176055</v>
          </cell>
          <cell r="B214" t="str">
            <v>MAZZI TECNOLOGY SRL (IT)</v>
          </cell>
        </row>
        <row r="215">
          <cell r="A215" t="str">
            <v>US2007/0176055</v>
          </cell>
          <cell r="B215" t="str">
            <v>2007/05/04(ASSIGNOR 02)MAZZI, GRAZIADIO</v>
          </cell>
        </row>
        <row r="216">
          <cell r="A216" t="str">
            <v>US2007/0176055</v>
          </cell>
          <cell r="B216" t="str">
            <v xml:space="preserve">2007/05/04(ASSIGNEE 12)MAZZI TECHNOLOGY SRL </v>
          </cell>
        </row>
        <row r="217">
          <cell r="A217" t="str">
            <v>US2007/0214995</v>
          </cell>
          <cell r="B217" t="str">
            <v>PUBLICOVER MARK (US)</v>
          </cell>
        </row>
        <row r="218">
          <cell r="A218" t="str">
            <v>US2007/0219913</v>
          </cell>
          <cell r="B218" t="str">
            <v>MOORE BARRETT H (US)</v>
          </cell>
        </row>
        <row r="219">
          <cell r="A219" t="str">
            <v>US2007/0246612</v>
          </cell>
          <cell r="B219" t="str">
            <v>AEA TECHNOLOGY PLC (GB)</v>
          </cell>
        </row>
        <row r="220">
          <cell r="A220" t="str">
            <v>US2007/0246612</v>
          </cell>
          <cell r="B220" t="str">
            <v>2006/11/21(ASSIGNOR 11)PATKO, SANDOR MATYAS</v>
          </cell>
        </row>
        <row r="221">
          <cell r="A221" t="str">
            <v>US2007/0246612</v>
          </cell>
          <cell r="B221" t="str">
            <v>2006/11/21(ASSIGNEE 11)DELTARAIL GROUP LTD</v>
          </cell>
        </row>
        <row r="222">
          <cell r="A222" t="str">
            <v>US2008/0027772</v>
          </cell>
          <cell r="B222" t="str">
            <v>TRAPEZE SOFTWARE INC (CA)</v>
          </cell>
        </row>
        <row r="223">
          <cell r="A223" t="str">
            <v>US2008/0027772</v>
          </cell>
          <cell r="B223" t="str">
            <v>2007/05/25(ASSIGNOR 02)GERNEGA, BORIS</v>
          </cell>
        </row>
        <row r="224">
          <cell r="A224" t="str">
            <v>US2008/0027772</v>
          </cell>
          <cell r="B224" t="str">
            <v>2007/05/25(ASSIGNOR 02)KEAVENY, IAN</v>
          </cell>
        </row>
        <row r="225">
          <cell r="A225" t="str">
            <v>US2008/0027772</v>
          </cell>
          <cell r="B225" t="str">
            <v>2007/05/25(ASSIGNOR 02)CHERNENKO, VLODOMIR</v>
          </cell>
        </row>
        <row r="226">
          <cell r="A226" t="str">
            <v>US2008/0027772</v>
          </cell>
          <cell r="B226" t="str">
            <v>2007/05/25(ASSIGNOR 02)ZUGIC, DRAGAN</v>
          </cell>
        </row>
        <row r="227">
          <cell r="A227" t="str">
            <v>US2008/0027772</v>
          </cell>
          <cell r="B227" t="str">
            <v>2007/05/25(ASSIGNOR 02)HEIDE, BRAD</v>
          </cell>
        </row>
        <row r="228">
          <cell r="A228" t="str">
            <v>US2008/0027772</v>
          </cell>
          <cell r="B228" t="str">
            <v>2007/05/25(ASSIGNEE 12)TRAPEZE SOFTWARE INC.</v>
          </cell>
        </row>
        <row r="229">
          <cell r="A229" t="str">
            <v>US2008/0042015</v>
          </cell>
          <cell r="B229" t="str">
            <v>GEN ELECTRIC (US)</v>
          </cell>
        </row>
        <row r="230">
          <cell r="A230" t="str">
            <v>US2008/0042015</v>
          </cell>
          <cell r="B230" t="str">
            <v>2006/08/11(ASSIGNOR 02)PLAWECKI, DANIEL W.</v>
          </cell>
        </row>
        <row r="231">
          <cell r="A231" t="str">
            <v>US2008/0042015</v>
          </cell>
          <cell r="B231" t="str">
            <v>2006/08/11(ASSIGNEE 12)GEN ELECTRIC CO</v>
          </cell>
        </row>
        <row r="232">
          <cell r="A232" t="str">
            <v>US2008/0103981</v>
          </cell>
          <cell r="B232" t="str">
            <v>HAREX INFOTECH INC (KR)</v>
          </cell>
        </row>
        <row r="233">
          <cell r="A233" t="str">
            <v>US2008/0115372</v>
          </cell>
          <cell r="B233" t="str">
            <v>SCHIERHOLZ TRANSLIFT SCHWEIZ A (CH)</v>
          </cell>
        </row>
        <row r="234">
          <cell r="A234" t="str">
            <v>US2008/0115372</v>
          </cell>
          <cell r="B234" t="str">
            <v>2005/12/12(ASSIGNOR 02)VOGEL, HANSPETER</v>
          </cell>
        </row>
        <row r="235">
          <cell r="A235" t="str">
            <v>US2008/0115372</v>
          </cell>
          <cell r="B235" t="str">
            <v>2005/12/12(ASSIGNOR 02)HUBER, PETER</v>
          </cell>
        </row>
        <row r="236">
          <cell r="A236" t="str">
            <v>US2008/0115372</v>
          </cell>
          <cell r="B236" t="str">
            <v>2005/12/12(ASSIGNEE 12)SCHIERHOLZ-TRANSLIFT SCHWEIZ AG</v>
          </cell>
        </row>
        <row r="237">
          <cell r="A237" t="str">
            <v>US2008/0136632</v>
          </cell>
          <cell r="B237" t="str">
            <v>GEN ELECTRIC CO (US)</v>
          </cell>
        </row>
        <row r="238">
          <cell r="A238" t="str">
            <v>US2008/0136632</v>
          </cell>
          <cell r="B238" t="str">
            <v>2010/03/01(ASSIGNOR 11)GEN ELECTRIC CO</v>
          </cell>
        </row>
        <row r="239">
          <cell r="A239" t="str">
            <v>US2008/0136632</v>
          </cell>
          <cell r="B239" t="str">
            <v>2010/03/01(ASSIGNEE 11)PROGRESS RAIL SERVICES CORP</v>
          </cell>
        </row>
        <row r="240">
          <cell r="A240" t="str">
            <v>US2008/0173771</v>
          </cell>
          <cell r="B240" t="str">
            <v>GEN ELECTRIC (US)</v>
          </cell>
        </row>
        <row r="241">
          <cell r="A241" t="str">
            <v>US2008/0173771</v>
          </cell>
          <cell r="B241" t="str">
            <v>2008/01/11(ASSIGNOR 02)KISS, JAMES MICHAEL, JR</v>
          </cell>
        </row>
        <row r="242">
          <cell r="A242" t="str">
            <v>US2008/0173771</v>
          </cell>
          <cell r="B242" t="str">
            <v>2008/01/11(ASSIGNOR 02)BORNTRAEGER, JOHN</v>
          </cell>
        </row>
        <row r="243">
          <cell r="A243" t="str">
            <v>US2008/0173771</v>
          </cell>
          <cell r="B243" t="str">
            <v>2008/01/11(ASSIGNOR 02)OLIVEIRA, ROBERT</v>
          </cell>
        </row>
        <row r="244">
          <cell r="A244" t="str">
            <v>US2008/0173771</v>
          </cell>
          <cell r="B244" t="str">
            <v>2008/01/11(ASSIGNOR 02)KELLEY, JAMES</v>
          </cell>
        </row>
        <row r="245">
          <cell r="A245" t="str">
            <v>US2008/0173771</v>
          </cell>
          <cell r="B245" t="str">
            <v>2008/01/11(ASSIGNEE 12)GEN ELECTRIC CO</v>
          </cell>
        </row>
        <row r="246">
          <cell r="A246" t="str">
            <v>US2008/0208402</v>
          </cell>
          <cell r="B246" t="str">
            <v>VISTEON GLOBAL TECHNOLOGY INC (US)</v>
          </cell>
        </row>
        <row r="247">
          <cell r="A247" t="str">
            <v>US2008/0208402</v>
          </cell>
          <cell r="B247" t="str">
            <v>2007/02/22(ASSIGNOR 02)MILLER, GARY P.</v>
          </cell>
        </row>
        <row r="248">
          <cell r="A248" t="str">
            <v>US2008/0208402</v>
          </cell>
          <cell r="B248" t="str">
            <v>2007/02/22(ASSIGNOR 02)VHASURE, SHASHIKANT G.</v>
          </cell>
        </row>
        <row r="249">
          <cell r="A249" t="str">
            <v>US2008/0208402</v>
          </cell>
          <cell r="B249" t="str">
            <v>2007/02/22(ASSIGNEE 12)VISTEON GLOBAL TECHNOLOGIES, INC.</v>
          </cell>
        </row>
        <row r="250">
          <cell r="A250" t="str">
            <v>US2008/0208402</v>
          </cell>
          <cell r="B250" t="str">
            <v>2009/04/30(ASSIGNOR 01)VISTEON GLOBAL TECHNOLOGIES, INC.</v>
          </cell>
        </row>
        <row r="251">
          <cell r="A251" t="str">
            <v>US2008/0208402</v>
          </cell>
          <cell r="B251" t="str">
            <v>2009/04/30(ASSIGNEE 01)WILMINGTON TRUST FSB, AS ADMINISTRATIVE AGENT</v>
          </cell>
        </row>
        <row r="252">
          <cell r="A252" t="str">
            <v>US2008/0208402</v>
          </cell>
          <cell r="B252" t="str">
            <v>2010/10/01(ASSIGNOR 06)WILMINGTON TRUST FSB</v>
          </cell>
        </row>
        <row r="253">
          <cell r="A253" t="str">
            <v>US2008/0208402</v>
          </cell>
          <cell r="B253" t="str">
            <v>2010/10/01(ASSIGNEE 16)VISTEON GLOBAL TECHNOLOGIES, INC.</v>
          </cell>
        </row>
        <row r="254">
          <cell r="A254" t="str">
            <v>US2008/0208402</v>
          </cell>
          <cell r="B254" t="str">
            <v>2010/10/01(ASSIGNOR 01)VISTEON CORP</v>
          </cell>
        </row>
        <row r="255">
          <cell r="A255" t="str">
            <v>US2008/0208402</v>
          </cell>
          <cell r="B255" t="str">
            <v>2010/10/01(ASSIGNOR 01)VC AVIATION SERVICES, LLC</v>
          </cell>
        </row>
        <row r="256">
          <cell r="A256" t="str">
            <v>US2008/0208402</v>
          </cell>
          <cell r="B256" t="str">
            <v>2010/10/01(ASSIGNOR 01)VISTEON ELECTRONICS CORP</v>
          </cell>
        </row>
        <row r="257">
          <cell r="A257" t="str">
            <v>US2008/0208402</v>
          </cell>
          <cell r="B257" t="str">
            <v>2010/10/01(ASSIGNOR 01)VISTEON GLOBAL TECHNOLOGIES, INC.</v>
          </cell>
        </row>
        <row r="258">
          <cell r="A258" t="str">
            <v>US2008/0208402</v>
          </cell>
          <cell r="B258" t="str">
            <v>2010/10/01(ASSIGNOR 01)VISTEON INT HOLDINGS, INC.</v>
          </cell>
        </row>
        <row r="259">
          <cell r="A259" t="str">
            <v>US2008/0208402</v>
          </cell>
          <cell r="B259" t="str">
            <v>2010/10/01(ASSIGNOR 01)VISTEON GLOBAL TREASURY, INC.</v>
          </cell>
        </row>
        <row r="260">
          <cell r="A260" t="str">
            <v>US2008/0208402</v>
          </cell>
          <cell r="B260" t="str">
            <v>2010/10/01(ASSIGNOR 01)VISTEON EUROPEAN HOLDINGS, INC.</v>
          </cell>
        </row>
        <row r="261">
          <cell r="A261" t="str">
            <v>US2008/0208402</v>
          </cell>
          <cell r="B261" t="str">
            <v>2010/10/01(ASSIGNOR 01)VISTEON SYSTEM, LLC</v>
          </cell>
        </row>
        <row r="262">
          <cell r="A262" t="str">
            <v>US2008/0208402</v>
          </cell>
          <cell r="B262" t="str">
            <v>2010/10/01(ASSIGNOR 01)VISTEON INT BUSINESS DEV, INC.</v>
          </cell>
        </row>
        <row r="263">
          <cell r="A263" t="str">
            <v>US2008/0208402</v>
          </cell>
          <cell r="B263" t="str">
            <v>2010/10/01(ASSIGNEE 01)MORGAN STANLEY SENIOR FUNDING, INC., AS AGENT</v>
          </cell>
        </row>
        <row r="264">
          <cell r="A264" t="str">
            <v>US2008/0208402</v>
          </cell>
          <cell r="B264" t="str">
            <v>2010/10/07(ASSIGNOR 01)VISTEON CORP</v>
          </cell>
        </row>
        <row r="265">
          <cell r="A265" t="str">
            <v>US2008/0208402</v>
          </cell>
          <cell r="B265" t="str">
            <v>2010/10/07(ASSIGNOR 01)VC AVIATION SERVICES, LLC</v>
          </cell>
        </row>
        <row r="266">
          <cell r="A266" t="str">
            <v>US2008/0208402</v>
          </cell>
          <cell r="B266" t="str">
            <v>2010/10/07(ASSIGNOR 01)VISTEON ELECTRONICS CORP</v>
          </cell>
        </row>
        <row r="267">
          <cell r="A267" t="str">
            <v>US2008/0208402</v>
          </cell>
          <cell r="B267" t="str">
            <v>2010/10/07(ASSIGNOR 01)VISTEON GLOBAL TECHNOLOGIES, INC.</v>
          </cell>
        </row>
        <row r="268">
          <cell r="A268" t="str">
            <v>US2008/0208402</v>
          </cell>
          <cell r="B268" t="str">
            <v>2010/10/07(ASSIGNOR 01)VISTEON INT HOLDINGS, INC.</v>
          </cell>
        </row>
        <row r="269">
          <cell r="A269" t="str">
            <v>US2008/0208402</v>
          </cell>
          <cell r="B269" t="str">
            <v>2010/10/07(ASSIGNOR 01)VISTEON GLOBAL TREASURY, INC.</v>
          </cell>
        </row>
        <row r="270">
          <cell r="A270" t="str">
            <v>US2008/0208402</v>
          </cell>
          <cell r="B270" t="str">
            <v>2010/10/07(ASSIGNOR 01)VISTEON EUROPEAN HOLDINGS, INC.</v>
          </cell>
        </row>
        <row r="271">
          <cell r="A271" t="str">
            <v>US2008/0208402</v>
          </cell>
          <cell r="B271" t="str">
            <v>2010/10/07(ASSIGNOR 01)VISTEON SYSTEM, LLC</v>
          </cell>
        </row>
        <row r="272">
          <cell r="A272" t="str">
            <v>US2008/0208402</v>
          </cell>
          <cell r="B272" t="str">
            <v>2010/10/07(ASSIGNOR 01)VISTEON INT BUSINESS DEV, INC.</v>
          </cell>
        </row>
        <row r="273">
          <cell r="A273" t="str">
            <v>US2008/0208402</v>
          </cell>
          <cell r="B273" t="str">
            <v>2010/10/07(ASSIGNEE 01)MORGAN STANLEY SENIOR FUNDING, INC., AS AGENT</v>
          </cell>
        </row>
        <row r="274">
          <cell r="A274" t="str">
            <v>US2008/0208402</v>
          </cell>
          <cell r="B274" t="str">
            <v>2011/04/06(ASSIGNOR 06)MORGAN STANLEY SENIOR FUNDING, INC.</v>
          </cell>
        </row>
        <row r="275">
          <cell r="A275" t="str">
            <v>US2008/0208402</v>
          </cell>
          <cell r="B275" t="str">
            <v>2011/04/06(ASSIGNEE 16)VISTEON CORP</v>
          </cell>
        </row>
        <row r="276">
          <cell r="A276" t="str">
            <v>US2008/0208402</v>
          </cell>
          <cell r="B276" t="str">
            <v>2011/04/06(ASSIGNEE 16)VC AVIATION SERVICES, LLC</v>
          </cell>
        </row>
        <row r="277">
          <cell r="A277" t="str">
            <v>US2008/0208402</v>
          </cell>
          <cell r="B277" t="str">
            <v>2011/04/06(ASSIGNEE 16)VISTEON ELECTRONICS CORP</v>
          </cell>
        </row>
        <row r="278">
          <cell r="A278" t="str">
            <v>US2008/0208402</v>
          </cell>
          <cell r="B278" t="str">
            <v>2011/04/06(ASSIGNEE 16)VISTEON GLOBAL TECHNOLOGIES, INC.</v>
          </cell>
        </row>
        <row r="279">
          <cell r="A279" t="str">
            <v>US2008/0208402</v>
          </cell>
          <cell r="B279" t="str">
            <v>2011/04/06(ASSIGNEE 16)VISTEON INT HOLDINGS, INC.</v>
          </cell>
        </row>
        <row r="280">
          <cell r="A280" t="str">
            <v>US2008/0208402</v>
          </cell>
          <cell r="B280" t="str">
            <v>2011/04/06(ASSIGNEE 16)VISTEON GLOBAL TREASURY, INC.</v>
          </cell>
        </row>
        <row r="281">
          <cell r="A281" t="str">
            <v>US2008/0208402</v>
          </cell>
          <cell r="B281" t="str">
            <v>2011/04/06(ASSIGNEE 16)VISTEON EUROPEAN HOLDINGS, INC.</v>
          </cell>
        </row>
        <row r="282">
          <cell r="A282" t="str">
            <v>US2008/0208402</v>
          </cell>
          <cell r="B282" t="str">
            <v>2011/04/06(ASSIGNEE 16)VISTEON SYSTEM, LLC</v>
          </cell>
        </row>
        <row r="283">
          <cell r="A283" t="str">
            <v>US2008/0208402</v>
          </cell>
          <cell r="B283" t="str">
            <v>2011/04/06(ASSIGNEE 16)VISTEON INT BUSINESS DEV, INC.</v>
          </cell>
        </row>
        <row r="284">
          <cell r="A284" t="str">
            <v>US2008/0208402</v>
          </cell>
          <cell r="B284" t="str">
            <v>2014/04/09(ASSIGNOR 01)MORGAN STANLEY SENIOR FUNDING, INC.</v>
          </cell>
        </row>
        <row r="285">
          <cell r="A285" t="str">
            <v>US2008/0208402</v>
          </cell>
          <cell r="B285" t="str">
            <v>2014/04/09(ASSIGNEE 01)VISTEON CORP</v>
          </cell>
        </row>
        <row r="286">
          <cell r="A286" t="str">
            <v>US2008/0208402</v>
          </cell>
          <cell r="B286" t="str">
            <v>2014/04/09(ASSIGNEE 01)VC AVIATION SERVICES, LLC</v>
          </cell>
        </row>
        <row r="287">
          <cell r="A287" t="str">
            <v>US2008/0208402</v>
          </cell>
          <cell r="B287" t="str">
            <v>2014/04/09(ASSIGNEE 01)VISTEON ELECTRONICS CORP</v>
          </cell>
        </row>
        <row r="288">
          <cell r="A288" t="str">
            <v>US2008/0208402</v>
          </cell>
          <cell r="B288" t="str">
            <v>2014/04/09(ASSIGNEE 01)VISTEON GLOBAL TECHNOLOGIES, INC.</v>
          </cell>
        </row>
        <row r="289">
          <cell r="A289" t="str">
            <v>US2008/0208402</v>
          </cell>
          <cell r="B289" t="str">
            <v>2014/04/09(ASSIGNEE 01)VISTEON INT HOLDINGS, INC.</v>
          </cell>
        </row>
        <row r="290">
          <cell r="A290" t="str">
            <v>US2008/0208402</v>
          </cell>
          <cell r="B290" t="str">
            <v>2014/04/09(ASSIGNEE 01)VISTEON GLOBAL TREASURY, INC.</v>
          </cell>
        </row>
        <row r="291">
          <cell r="A291" t="str">
            <v>US2008/0208402</v>
          </cell>
          <cell r="B291" t="str">
            <v>2014/04/09(ASSIGNEE 01)VISTEON EUROPEAN HOLDINGS, INC.</v>
          </cell>
        </row>
        <row r="292">
          <cell r="A292" t="str">
            <v>US2008/0208402</v>
          </cell>
          <cell r="B292" t="str">
            <v>2014/04/09(ASSIGNEE 01)VISTEON SYSTEM, LLC</v>
          </cell>
        </row>
        <row r="293">
          <cell r="A293" t="str">
            <v>US2008/0208402</v>
          </cell>
          <cell r="B293" t="str">
            <v>2014/04/09(ASSIGNEE 01)VISTEON INT BUSINESS DEV, INC.</v>
          </cell>
        </row>
        <row r="294">
          <cell r="A294" t="str">
            <v>US2008/0235138</v>
          </cell>
          <cell r="B294" t="str">
            <v>MATSUSHITA ELECTRIC IND CO LTD (JP)</v>
          </cell>
        </row>
        <row r="295">
          <cell r="A295" t="str">
            <v>US2008/0235138</v>
          </cell>
          <cell r="B295" t="str">
            <v>2006/08/21(ASSIGNOR 02)YOKOTA, KAORU</v>
          </cell>
        </row>
        <row r="296">
          <cell r="A296" t="str">
            <v>US2008/0235138</v>
          </cell>
          <cell r="B296" t="str">
            <v>2006/08/21(ASSIGNOR 02)OHMORI, MOTOJI</v>
          </cell>
        </row>
        <row r="297">
          <cell r="A297" t="str">
            <v>US2008/0235138</v>
          </cell>
          <cell r="B297" t="str">
            <v>2006/08/21(ASSIGNOR 02)SASO, ATSUSHI</v>
          </cell>
        </row>
        <row r="298">
          <cell r="A298" t="str">
            <v>US2008/0235138</v>
          </cell>
          <cell r="B298" t="str">
            <v>2006/08/21(ASSIGNEE 12)MATSUSHITA ELECTRIC IND CO., LTD.</v>
          </cell>
        </row>
        <row r="299">
          <cell r="A299" t="str">
            <v>US2008/0235138</v>
          </cell>
          <cell r="B299" t="str">
            <v>2008/10/01(ASSIGNOR 03)MATSUSHITA ELECTRIC IND CO., LTD.</v>
          </cell>
        </row>
        <row r="300">
          <cell r="A300" t="str">
            <v>US2008/0235138</v>
          </cell>
          <cell r="B300" t="str">
            <v>2008/10/01(ASSIGNEE 13)PANASONIC CORP</v>
          </cell>
        </row>
        <row r="301">
          <cell r="A301" t="str">
            <v>US2008/0249948</v>
          </cell>
          <cell r="B301" t="str">
            <v>HAREXINFOTECH INC (KR)</v>
          </cell>
        </row>
        <row r="302">
          <cell r="A302" t="str">
            <v>US2008/0258909</v>
          </cell>
          <cell r="B302" t="str">
            <v>GEN ELECTRIC (US)</v>
          </cell>
        </row>
        <row r="303">
          <cell r="A303" t="str">
            <v>US2008/0258909</v>
          </cell>
          <cell r="B303" t="str">
            <v>2007/03/02(ASSIGNOR 02)MEYER, BRIAN NEDWARD</v>
          </cell>
        </row>
        <row r="304">
          <cell r="A304" t="str">
            <v>US2008/0258909</v>
          </cell>
          <cell r="B304" t="str">
            <v>2007/03/02(ASSIGNOR 02)BURLINGHAM, JOEL</v>
          </cell>
        </row>
        <row r="305">
          <cell r="A305" t="str">
            <v>US2008/0258909</v>
          </cell>
          <cell r="B305" t="str">
            <v>2007/03/02(ASSIGNOR 02)BALLESTY, DANIEL</v>
          </cell>
        </row>
        <row r="306">
          <cell r="A306" t="str">
            <v>US2008/0258909</v>
          </cell>
          <cell r="B306" t="str">
            <v>2007/03/02(ASSIGNOR 02)SCHROECK, DAVID JOSEPH</v>
          </cell>
        </row>
        <row r="307">
          <cell r="A307" t="str">
            <v>US2008/0258909</v>
          </cell>
          <cell r="B307" t="str">
            <v>2007/03/02(ASSIGNEE 12)GEN ELECTRIC CO</v>
          </cell>
        </row>
        <row r="308">
          <cell r="A308" t="str">
            <v>US2008/0272245</v>
          </cell>
          <cell r="B308" t="str">
            <v>GEN ELECTRIC (US)</v>
          </cell>
        </row>
        <row r="309">
          <cell r="A309" t="str">
            <v>US2008/0272245</v>
          </cell>
          <cell r="B309" t="str">
            <v>2007/04/19(ASSIGNOR 02)MOLLET, SAMUEL ROBERT</v>
          </cell>
        </row>
        <row r="310">
          <cell r="A310" t="str">
            <v>US2008/0272245</v>
          </cell>
          <cell r="B310" t="str">
            <v>2007/04/19(ASSIGNOR 02)MITCHELL, MICHAEL SCOTT</v>
          </cell>
        </row>
        <row r="311">
          <cell r="A311" t="str">
            <v>US2008/0272245</v>
          </cell>
          <cell r="B311" t="str">
            <v>2007/04/19(ASSIGNEE 12)GEN ELECTRIC CO</v>
          </cell>
        </row>
        <row r="312">
          <cell r="A312" t="str">
            <v>US2008/0272246</v>
          </cell>
          <cell r="B312" t="str">
            <v>GEN ELECTRIC (US)</v>
          </cell>
        </row>
        <row r="313">
          <cell r="A313" t="str">
            <v>US2008/0272246</v>
          </cell>
          <cell r="B313" t="str">
            <v>2007/04/19(ASSIGNOR 02)MOLLET, SAMUEL ROBERT</v>
          </cell>
        </row>
        <row r="314">
          <cell r="A314" t="str">
            <v>US2008/0272246</v>
          </cell>
          <cell r="B314" t="str">
            <v>2007/04/19(ASSIGNOR 02)MITCHELL, MICHAEL SCOTT</v>
          </cell>
        </row>
        <row r="315">
          <cell r="A315" t="str">
            <v>US2008/0272246</v>
          </cell>
          <cell r="B315" t="str">
            <v>2007/04/19(ASSIGNEE 12)GEN ELECTRIC CO</v>
          </cell>
        </row>
        <row r="316">
          <cell r="A316" t="str">
            <v>US2008/0272247</v>
          </cell>
        </row>
        <row r="317">
          <cell r="A317" t="str">
            <v>US2009/0020655</v>
          </cell>
          <cell r="B317" t="str">
            <v>GE TRANSPORT SYSTEM SPA (IT)</v>
          </cell>
        </row>
        <row r="318">
          <cell r="A318" t="str">
            <v>US2009/0020655</v>
          </cell>
          <cell r="B318" t="str">
            <v>2006/05/15(ASSIGNOR 02)BIAGIOTTI, MAURIZIO</v>
          </cell>
        </row>
        <row r="319">
          <cell r="A319" t="str">
            <v>US2009/0020655</v>
          </cell>
          <cell r="B319" t="str">
            <v>2006/05/15(ASSIGNEE 12)GE TRANSPORT SYSTEM SPA</v>
          </cell>
        </row>
        <row r="320">
          <cell r="A320" t="str">
            <v>US2009/0072096</v>
          </cell>
          <cell r="B320" t="str">
            <v>FEW BLANKENBURG GMBH (DE)</v>
          </cell>
        </row>
        <row r="321">
          <cell r="A321" t="str">
            <v>US2009/0072096</v>
          </cell>
          <cell r="B321" t="str">
            <v>2007/09/14(ASSIGNOR 02)OTTOW, MANFRED</v>
          </cell>
        </row>
        <row r="322">
          <cell r="A322" t="str">
            <v>US2009/0072096</v>
          </cell>
          <cell r="B322" t="str">
            <v>2007/09/14(ASSIGNEE 12)FEW BLANKENBURG GMBH</v>
          </cell>
        </row>
        <row r="323">
          <cell r="A323" t="str">
            <v>US2009/0173841</v>
          </cell>
          <cell r="B323" t="str">
            <v>GEN ELECTRIC (US)</v>
          </cell>
        </row>
        <row r="324">
          <cell r="A324" t="str">
            <v>US2009/0173841</v>
          </cell>
          <cell r="B324" t="str">
            <v>2007/10/15(ASSIGNOR 02)KUMAR, AJITH KUTTANNAIR</v>
          </cell>
        </row>
        <row r="325">
          <cell r="A325" t="str">
            <v>US2009/0173841</v>
          </cell>
          <cell r="B325" t="str">
            <v>2007/10/15(ASSIGNOR 02)MOLLET, SAMUEL ROBERT</v>
          </cell>
        </row>
        <row r="326">
          <cell r="A326" t="str">
            <v>US2009/0173841</v>
          </cell>
          <cell r="B326" t="str">
            <v>2007/10/15(ASSIGNOR 02)MITCHELL, MICHAEL SCOTT</v>
          </cell>
        </row>
        <row r="327">
          <cell r="A327" t="str">
            <v>US2009/0173841</v>
          </cell>
          <cell r="B327" t="str">
            <v>2007/10/15(ASSIGNOR 02)SCHULTZ, ROY DAVID</v>
          </cell>
        </row>
        <row r="328">
          <cell r="A328" t="str">
            <v>US2009/0173841</v>
          </cell>
          <cell r="B328" t="str">
            <v>2007/10/15(ASSIGNOR 02)JOHNSON, JOHN HAYWARD</v>
          </cell>
        </row>
        <row r="329">
          <cell r="A329" t="str">
            <v>US2009/0173841</v>
          </cell>
          <cell r="B329" t="str">
            <v>2007/10/15(ASSIGNEE 12)GEN ELECTRIC CO</v>
          </cell>
        </row>
        <row r="330">
          <cell r="A330" t="str">
            <v>US2009/0173842</v>
          </cell>
          <cell r="B330" t="str">
            <v>GEN ELECTRIC (US)</v>
          </cell>
        </row>
        <row r="331">
          <cell r="A331" t="str">
            <v>US2009/0173842</v>
          </cell>
          <cell r="B331" t="str">
            <v>LAWSON RICHARD LEE (US)</v>
          </cell>
        </row>
        <row r="332">
          <cell r="A332" t="str">
            <v>US2009/0173842</v>
          </cell>
          <cell r="B332" t="str">
            <v>FRIES JEFFREY MICHAEL (US)</v>
          </cell>
        </row>
        <row r="333">
          <cell r="A333" t="str">
            <v>US2009/0173842</v>
          </cell>
          <cell r="B333" t="str">
            <v>2007/09/17(ASSIGNOR 02)LAWSON, RICHARD LEE</v>
          </cell>
        </row>
        <row r="334">
          <cell r="A334" t="str">
            <v>US2009/0173842</v>
          </cell>
          <cell r="B334" t="str">
            <v>2007/09/17(ASSIGNOR 02)FRIES, JEFFREY MICHAEL</v>
          </cell>
        </row>
        <row r="335">
          <cell r="A335" t="str">
            <v>US2009/0173842</v>
          </cell>
          <cell r="B335" t="str">
            <v>2007/09/17(ASSIGNOR 02)OTSUBO, TOM</v>
          </cell>
        </row>
        <row r="336">
          <cell r="A336" t="str">
            <v>US2009/0173842</v>
          </cell>
          <cell r="B336" t="str">
            <v>2007/09/17(ASSIGNEE 12)GEN ELECTRIC CO</v>
          </cell>
        </row>
        <row r="337">
          <cell r="A337" t="str">
            <v>US2009/0248226</v>
          </cell>
          <cell r="B337" t="str">
            <v>GEN ELECTRIC (US)</v>
          </cell>
        </row>
        <row r="338">
          <cell r="A338" t="str">
            <v>US2009/0248226</v>
          </cell>
          <cell r="B338" t="str">
            <v>2008/03/17(ASSIGNOR 02)KELLNER, STEVEN ANDREW</v>
          </cell>
        </row>
        <row r="339">
          <cell r="A339" t="str">
            <v>US2009/0248226</v>
          </cell>
          <cell r="B339" t="str">
            <v>2008/03/17(ASSIGNOR 02)WORDEN, BRET DWAYNE</v>
          </cell>
        </row>
        <row r="340">
          <cell r="A340" t="str">
            <v>US2009/0248226</v>
          </cell>
          <cell r="B340" t="str">
            <v>2008/03/17(ASSIGNOR 02)ZARELLA, SCOTT</v>
          </cell>
        </row>
        <row r="341">
          <cell r="A341" t="str">
            <v>US2009/0248226</v>
          </cell>
          <cell r="B341" t="str">
            <v>2008/03/17(ASSIGNOR 02)KUMAR, AJITH KUTTANNAIR</v>
          </cell>
        </row>
        <row r="342">
          <cell r="A342" t="str">
            <v>US2009/0248226</v>
          </cell>
          <cell r="B342" t="str">
            <v>2008/03/17(ASSIGNEE 12)GEN ELECTRIC CO</v>
          </cell>
        </row>
        <row r="343">
          <cell r="A343" t="str">
            <v>US2010/0064504</v>
          </cell>
          <cell r="B343" t="str">
            <v>ANSALDO SEGNALAMENTO FERROVIAR (IT)</v>
          </cell>
        </row>
        <row r="344">
          <cell r="A344" t="str">
            <v>US2010/0064504</v>
          </cell>
          <cell r="B344" t="str">
            <v>2006/06/02(ASSIGNOR 02)SABINA, SALVATORE</v>
          </cell>
        </row>
        <row r="345">
          <cell r="A345" t="str">
            <v>US2010/0064504</v>
          </cell>
          <cell r="B345" t="str">
            <v xml:space="preserve">2006/06/02(ASSIGNEE 12)ANSALDO SEGNALAMENTO FERROVIARIO SPA </v>
          </cell>
        </row>
        <row r="346">
          <cell r="A346" t="str">
            <v>US2010/0064504</v>
          </cell>
          <cell r="B346" t="str">
            <v xml:space="preserve">2008/09/26(ASSIGNOR 11)ANSALDO SEGNALAMENTO FERROVIARIO SPA </v>
          </cell>
        </row>
        <row r="347">
          <cell r="A347" t="str">
            <v>US2010/0064504</v>
          </cell>
          <cell r="B347" t="str">
            <v xml:space="preserve">2008/09/26(ASSIGNEE 11)ANSALDO STS SPA </v>
          </cell>
        </row>
        <row r="348">
          <cell r="A348" t="str">
            <v>US2010/0072326</v>
          </cell>
          <cell r="B348" t="str">
            <v>VAE NORTRAK NORTH AMERICA INC (US)</v>
          </cell>
        </row>
        <row r="349">
          <cell r="A349" t="str">
            <v>US2010/0072326</v>
          </cell>
          <cell r="B349" t="str">
            <v>2008/09/18(ASSIGNOR 02)CLICK, GARY</v>
          </cell>
        </row>
        <row r="350">
          <cell r="A350" t="str">
            <v>US2010/0072326</v>
          </cell>
          <cell r="B350" t="str">
            <v>2008/09/18(ASSIGNOR 02)DUFFNER, BRENT</v>
          </cell>
        </row>
        <row r="351">
          <cell r="A351" t="str">
            <v>US2010/0072326</v>
          </cell>
          <cell r="B351" t="str">
            <v>2008/09/18(ASSIGNOR 02)SMITH, BRADLEY</v>
          </cell>
        </row>
        <row r="352">
          <cell r="A352" t="str">
            <v>US2010/0072326</v>
          </cell>
          <cell r="B352" t="str">
            <v>2008/09/18(ASSIGNOR 02)OUELETTE, KENNETH</v>
          </cell>
        </row>
        <row r="353">
          <cell r="A353" t="str">
            <v>US2010/0072326</v>
          </cell>
          <cell r="B353" t="str">
            <v>2008/09/18(ASSIGNEE 12)VAE NORTRAK NORTH AMERICA INC.</v>
          </cell>
        </row>
        <row r="354">
          <cell r="A354" t="str">
            <v>US2010/0256848</v>
          </cell>
          <cell r="B354" t="str">
            <v>HITACHI CONSTRUCTION MACHINE</v>
          </cell>
        </row>
        <row r="355">
          <cell r="A355" t="str">
            <v>US2010/0256848</v>
          </cell>
          <cell r="B355" t="str">
            <v>2010/02/22(ASSIGNOR 02)SASAKI, MASATAKA</v>
          </cell>
        </row>
        <row r="356">
          <cell r="A356" t="str">
            <v>US2010/0256848</v>
          </cell>
          <cell r="B356" t="str">
            <v>2010/02/22(ASSIGNOR 02)KIKUCHI, AKIRA</v>
          </cell>
        </row>
        <row r="357">
          <cell r="A357" t="str">
            <v>US2010/0256848</v>
          </cell>
          <cell r="B357" t="str">
            <v>2010/02/22(ASSIGNOR 02)FUTAMI, MOTOO</v>
          </cell>
        </row>
        <row r="358">
          <cell r="A358" t="str">
            <v>US2010/0256848</v>
          </cell>
          <cell r="B358" t="str">
            <v>2010/02/22(ASSIGNOR 02)NAKAJIMA, KICHIO</v>
          </cell>
        </row>
        <row r="359">
          <cell r="A359" t="str">
            <v>US2010/0256848</v>
          </cell>
          <cell r="B359" t="str">
            <v>2010/02/22(ASSIGNOR 02)YASUDA, TOMOHIKO</v>
          </cell>
        </row>
        <row r="360">
          <cell r="A360" t="str">
            <v>US2010/0256848</v>
          </cell>
          <cell r="B360" t="str">
            <v>2010/02/22(ASSIGNEE 12)HITACHI CONSTRUCTION MACHINE CO., LTD.</v>
          </cell>
        </row>
        <row r="361">
          <cell r="A361" t="str">
            <v>US2010/0258682</v>
          </cell>
          <cell r="B361" t="str">
            <v>GEN ELECTRIC (US)</v>
          </cell>
        </row>
        <row r="362">
          <cell r="A362" t="str">
            <v>US2010/0258682</v>
          </cell>
          <cell r="B362" t="str">
            <v>2009/04/07(ASSIGNOR 02)FRIES, JEFFREY MICHAEL</v>
          </cell>
        </row>
        <row r="363">
          <cell r="A363" t="str">
            <v>US2010/0258682</v>
          </cell>
          <cell r="B363" t="str">
            <v>2009/04/07(ASSIGNOR 02)HANN, GREGORY K.</v>
          </cell>
        </row>
        <row r="364">
          <cell r="A364" t="str">
            <v>US2010/0258682</v>
          </cell>
          <cell r="B364" t="str">
            <v>2009/04/07(ASSIGNOR 02)WEINGARTNER, ARIC</v>
          </cell>
        </row>
        <row r="365">
          <cell r="A365" t="str">
            <v>US2010/0258682</v>
          </cell>
          <cell r="B365" t="str">
            <v>2009/04/07(ASSIGNOR 02)NOFFSINGER, JOSEPH</v>
          </cell>
        </row>
        <row r="366">
          <cell r="A366" t="str">
            <v>US2010/0258682</v>
          </cell>
          <cell r="B366" t="str">
            <v>2009/04/07(ASSIGNOR 02)BAKER, JEFFREY K.</v>
          </cell>
        </row>
        <row r="367">
          <cell r="A367" t="str">
            <v>US2010/0258682</v>
          </cell>
          <cell r="B367" t="str">
            <v>2009/04/07(ASSIGNEE 12)GEN ELECTRIC CO</v>
          </cell>
        </row>
        <row r="368">
          <cell r="A368" t="str">
            <v>US2011/0172857</v>
          </cell>
          <cell r="B368" t="str">
            <v>KATZER MATTHEW A (US)</v>
          </cell>
        </row>
        <row r="369">
          <cell r="A369" t="str">
            <v>US2011/0208567</v>
          </cell>
          <cell r="B369" t="str">
            <v>RODDY NICHOLAS E</v>
          </cell>
        </row>
        <row r="370">
          <cell r="A370" t="str">
            <v>US2011/0208567</v>
          </cell>
          <cell r="B370" t="str">
            <v>GIBSON DAVID RICHARD</v>
          </cell>
        </row>
        <row r="371">
          <cell r="A371" t="str">
            <v>US2011/0208567</v>
          </cell>
          <cell r="B371" t="str">
            <v>SHAFFER GLENN ROBERT</v>
          </cell>
        </row>
        <row r="372">
          <cell r="A372" t="str">
            <v>US2011/0208567</v>
          </cell>
          <cell r="B372" t="str">
            <v>SCHICK LOUIS ANDREW</v>
          </cell>
        </row>
        <row r="373">
          <cell r="A373" t="str">
            <v>US2011/0208567</v>
          </cell>
          <cell r="B373" t="str">
            <v>PIERRO MICHAEL JAMES</v>
          </cell>
        </row>
        <row r="374">
          <cell r="A374" t="str">
            <v>US2011/0208567</v>
          </cell>
          <cell r="B374" t="str">
            <v>SCHNEIDER WILLIAM ROY</v>
          </cell>
        </row>
        <row r="375">
          <cell r="A375" t="str">
            <v>US2011/0208567</v>
          </cell>
          <cell r="B375" t="str">
            <v>2002/06/27(ASSIGNOR 02)RODDY, NICHOLAS E.</v>
          </cell>
        </row>
        <row r="376">
          <cell r="A376" t="str">
            <v>US2011/0208567</v>
          </cell>
          <cell r="B376" t="str">
            <v>2002/06/27(ASSIGNOR 02)GIBSON, DAVID RICHARD</v>
          </cell>
        </row>
        <row r="377">
          <cell r="A377" t="str">
            <v>US2011/0208567</v>
          </cell>
          <cell r="B377" t="str">
            <v>2002/06/27(ASSIGNOR 02)SHAFFER, GLENN ROBERT</v>
          </cell>
        </row>
        <row r="378">
          <cell r="A378" t="str">
            <v>US2011/0208567</v>
          </cell>
          <cell r="B378" t="str">
            <v>2002/06/27(ASSIGNOR 02)SCHICK, LOUIS ANDREW</v>
          </cell>
        </row>
        <row r="379">
          <cell r="A379" t="str">
            <v>US2011/0208567</v>
          </cell>
          <cell r="B379" t="str">
            <v>2002/06/27(ASSIGNEE 12)GEN ELECTRIC CO</v>
          </cell>
        </row>
        <row r="380">
          <cell r="A380" t="str">
            <v>US2011/0220445</v>
          </cell>
          <cell r="B380" t="str">
            <v>HASENFUSS PETER (PT)</v>
          </cell>
        </row>
        <row r="381">
          <cell r="A381" t="str">
            <v>US2012/0123617</v>
          </cell>
          <cell r="B381" t="str">
            <v>GEN ELECTRIC (US)</v>
          </cell>
        </row>
        <row r="382">
          <cell r="A382" t="str">
            <v>US2012/0123617</v>
          </cell>
          <cell r="B382" t="str">
            <v>2010/11/10(ASSIGNOR 02)NOFFSINGER, JOSEPH FORREST</v>
          </cell>
        </row>
        <row r="383">
          <cell r="A383" t="str">
            <v>US2012/0123617</v>
          </cell>
          <cell r="B383" t="str">
            <v>2010/11/10(ASSIGNOR 02)DAUM, WOLFGANG</v>
          </cell>
        </row>
        <row r="384">
          <cell r="A384" t="str">
            <v>US2012/0123617</v>
          </cell>
          <cell r="B384" t="str">
            <v>2010/11/10(ASSIGNOR 02)COOPER, JARED KLINEMAN</v>
          </cell>
        </row>
        <row r="385">
          <cell r="A385" t="str">
            <v>US2012/0123617</v>
          </cell>
          <cell r="B385" t="str">
            <v>2010/11/10(ASSIGNEE 12)GEN ELECTRIC CO</v>
          </cell>
        </row>
        <row r="386">
          <cell r="A386" t="str">
            <v>US2012/0252350</v>
          </cell>
          <cell r="B386" t="str">
            <v>STEINMETZ, ALLAN (US)</v>
          </cell>
        </row>
        <row r="387">
          <cell r="A387" t="str">
            <v>US2013/0075680</v>
          </cell>
          <cell r="B387" t="str">
            <v>ROBERTSON MALCOLM (AU)</v>
          </cell>
        </row>
        <row r="388">
          <cell r="A388" t="str">
            <v>US2013/0124872</v>
          </cell>
          <cell r="B388" t="str">
            <v>ARCSOFT HANGZHOU CO LTD</v>
          </cell>
        </row>
        <row r="389">
          <cell r="A389" t="str">
            <v>US2013/0124872</v>
          </cell>
          <cell r="B389" t="str">
            <v>2011/11/13(ASSIGNOR 02)SHEN, MINGXIANG</v>
          </cell>
        </row>
        <row r="390">
          <cell r="A390" t="str">
            <v>US2013/0124872</v>
          </cell>
          <cell r="B390" t="str">
            <v>2011/11/13(ASSIGNOR 02)XIE, YAGUANG</v>
          </cell>
        </row>
        <row r="391">
          <cell r="A391" t="str">
            <v>US2013/0124872</v>
          </cell>
          <cell r="B391" t="str">
            <v>2011/11/13(ASSIGNEE 12)ARCSOFT HANGZHOU CO., LTD.</v>
          </cell>
        </row>
        <row r="392">
          <cell r="A392" t="str">
            <v>US2013/0168503</v>
          </cell>
          <cell r="B392" t="str">
            <v>GEN ELECTRIC (US)</v>
          </cell>
        </row>
        <row r="393">
          <cell r="A393" t="str">
            <v>US2013/0168503</v>
          </cell>
          <cell r="B393" t="str">
            <v>2012/03/12(ASSIGNOR 02)COOPER, JARED KLINEMAN</v>
          </cell>
        </row>
        <row r="394">
          <cell r="A394" t="str">
            <v>US2013/0168503</v>
          </cell>
          <cell r="B394" t="str">
            <v>2012/03/12(ASSIGNOR 02)BRAND, JOHN WILLIAM</v>
          </cell>
        </row>
        <row r="395">
          <cell r="A395" t="str">
            <v>US2013/0168503</v>
          </cell>
          <cell r="B395" t="str">
            <v>2012/03/12(ASSIGNOR 02)BRYANT, ROBERT FRANCIS</v>
          </cell>
        </row>
        <row r="396">
          <cell r="A396" t="str">
            <v>US2013/0168503</v>
          </cell>
          <cell r="B396" t="str">
            <v>2012/03/12(ASSIGNOR 02)DULMAGE, SCOTT WILLIAM</v>
          </cell>
        </row>
        <row r="397">
          <cell r="A397" t="str">
            <v>US2013/0168503</v>
          </cell>
          <cell r="B397" t="str">
            <v>2012/03/12(ASSIGNOR 02)ELDREDGE, DAVID ALLEN</v>
          </cell>
        </row>
        <row r="398">
          <cell r="A398" t="str">
            <v>US2013/0168503</v>
          </cell>
          <cell r="B398" t="str">
            <v>2012/03/12(ASSIGNOR 02)FOY, ROBERT JAMES</v>
          </cell>
        </row>
        <row r="399">
          <cell r="A399" t="str">
            <v>US2013/0168503</v>
          </cell>
          <cell r="B399" t="str">
            <v>2012/03/12(ASSIGNOR 02)GOLDEN, SAMUEL WILLIAM</v>
          </cell>
        </row>
        <row r="400">
          <cell r="A400" t="str">
            <v>US2013/0168503</v>
          </cell>
          <cell r="B400" t="str">
            <v>2012/03/12(ASSIGNOR 02)MCELROY, JOHN WELSH</v>
          </cell>
        </row>
        <row r="401">
          <cell r="A401" t="str">
            <v>US2013/0168503</v>
          </cell>
          <cell r="B401" t="str">
            <v>2012/03/12(ASSIGNEE 12)GEN ELECTRIC CO</v>
          </cell>
        </row>
        <row r="402">
          <cell r="A402" t="str">
            <v>US2013/0173094</v>
          </cell>
          <cell r="B402" t="str">
            <v>GEN ELECTRIC (US)</v>
          </cell>
        </row>
        <row r="403">
          <cell r="A403" t="str">
            <v>US2013/0173094</v>
          </cell>
          <cell r="B403" t="str">
            <v>2011/12/13(ASSIGNOR 02)COOPER, JARED K.</v>
          </cell>
        </row>
        <row r="404">
          <cell r="A404" t="str">
            <v>US2013/0173094</v>
          </cell>
          <cell r="B404" t="str">
            <v>2011/12/13(ASSIGNOR 02)BRAND, JOHN</v>
          </cell>
        </row>
        <row r="405">
          <cell r="A405" t="str">
            <v>US2013/0173094</v>
          </cell>
          <cell r="B405" t="str">
            <v>2011/12/13(ASSIGNOR 02)ELDREDGE, DAVID</v>
          </cell>
        </row>
        <row r="406">
          <cell r="A406" t="str">
            <v>US2013/0173094</v>
          </cell>
          <cell r="B406" t="str">
            <v>2011/12/13(ASSIGNEE 12)GEN ELECTRIC CO</v>
          </cell>
        </row>
        <row r="407">
          <cell r="A407" t="str">
            <v>US2013/0173094</v>
          </cell>
          <cell r="B407" t="str">
            <v>2011/12/13(ASSIGNOR 06)COOPER, JARED K</v>
          </cell>
        </row>
        <row r="408">
          <cell r="A408" t="str">
            <v>US2013/0173094</v>
          </cell>
          <cell r="B408" t="str">
            <v>2011/12/13(ASSIGNOR 06)BRAND, JOHN</v>
          </cell>
        </row>
        <row r="409">
          <cell r="A409" t="str">
            <v>US2013/0173094</v>
          </cell>
          <cell r="B409" t="str">
            <v>2011/12/13(ASSIGNOR 06)ELDREDGE, DAVID</v>
          </cell>
        </row>
        <row r="410">
          <cell r="A410" t="str">
            <v>US2013/0173094</v>
          </cell>
          <cell r="B410" t="str">
            <v>2011/12/13(ASSIGNEE 16)GEN ELECTRIC CO</v>
          </cell>
        </row>
        <row r="411">
          <cell r="A411" t="str">
            <v>US2013/0193275</v>
          </cell>
          <cell r="B411" t="str">
            <v>QR LTD (AU)</v>
          </cell>
        </row>
        <row r="412">
          <cell r="A412" t="str">
            <v>US2013/0193275</v>
          </cell>
          <cell r="B412" t="str">
            <v>2011/01/25(ASSIGNOR 02)BAINES, STEPHEN</v>
          </cell>
        </row>
        <row r="413">
          <cell r="A413" t="str">
            <v>US2013/0193275</v>
          </cell>
          <cell r="B413" t="str">
            <v>2011/01/25(ASSIGNOR 02)MCMAH, DAVID</v>
          </cell>
        </row>
        <row r="414">
          <cell r="A414" t="str">
            <v>US2013/0193275</v>
          </cell>
          <cell r="B414" t="str">
            <v>2011/01/25(ASSIGNEE 12)QR LTD</v>
          </cell>
        </row>
        <row r="415">
          <cell r="A415" t="str">
            <v>US2013/0193276</v>
          </cell>
          <cell r="B415" t="str">
            <v>SHAPERY, SANDOR WAYNE (US)</v>
          </cell>
        </row>
        <row r="416">
          <cell r="A416" t="str">
            <v>US2013/0193276</v>
          </cell>
          <cell r="B416" t="str">
            <v>2012/02/02(ASSIGNOR 02)HUNTER, BRADLEY</v>
          </cell>
        </row>
        <row r="417">
          <cell r="A417" t="str">
            <v>US2013/0193276</v>
          </cell>
          <cell r="B417" t="str">
            <v>2012/02/02(ASSIGNOR 02)ACTIVE PRECISION, INC.</v>
          </cell>
        </row>
        <row r="418">
          <cell r="A418" t="str">
            <v>US2013/0193276</v>
          </cell>
          <cell r="B418" t="str">
            <v>2012/02/02(ASSIGNEE 12)SANDOR WAYNE SHAPERY</v>
          </cell>
        </row>
        <row r="419">
          <cell r="A419" t="str">
            <v>US2013/0206923</v>
          </cell>
          <cell r="B419" t="str">
            <v>SIEMENS VAI METALS TECHNOLOGY GMBH (AT)</v>
          </cell>
        </row>
        <row r="420">
          <cell r="A420" t="str">
            <v>US2013/0206923</v>
          </cell>
          <cell r="B420" t="str">
            <v>2013/03/21(ASSIGNOR 02)GATTERBAUER, ROLAND</v>
          </cell>
        </row>
        <row r="421">
          <cell r="A421" t="str">
            <v>US2013/0206923</v>
          </cell>
          <cell r="B421" t="str">
            <v>2013/03/21(ASSIGNOR 02)HOFER, ROLAND</v>
          </cell>
        </row>
        <row r="422">
          <cell r="A422" t="str">
            <v>US2013/0206923</v>
          </cell>
          <cell r="B422" t="str">
            <v>2013/03/21(ASSIGNEE 12)SIEMENS VAI METALS TECHNOLOGIES GMBH</v>
          </cell>
        </row>
        <row r="423">
          <cell r="A423" t="str">
            <v>US2013/0256466</v>
          </cell>
          <cell r="B423" t="str">
            <v>METROM RAIL LLC (US)</v>
          </cell>
        </row>
        <row r="424">
          <cell r="A424" t="str">
            <v>US2013/0256466</v>
          </cell>
          <cell r="B424" t="str">
            <v>2010/05/20(ASSIGNOR 02)CARLSON, RICHARD C.</v>
          </cell>
        </row>
        <row r="425">
          <cell r="A425" t="str">
            <v>US2013/0256466</v>
          </cell>
          <cell r="B425" t="str">
            <v>2010/05/20(ASSIGNOR 02)CARLSON, RICHARD C., JR.</v>
          </cell>
        </row>
        <row r="426">
          <cell r="A426" t="str">
            <v>US2013/0256466</v>
          </cell>
          <cell r="B426" t="str">
            <v>2010/05/20(ASSIGNOR 02)GUENTER, KURT A.</v>
          </cell>
        </row>
        <row r="427">
          <cell r="A427" t="str">
            <v>US2013/0256466</v>
          </cell>
          <cell r="B427" t="str">
            <v>2010/05/20(ASSIGNOR 02)STREZEV, PETER</v>
          </cell>
        </row>
        <row r="428">
          <cell r="A428" t="str">
            <v>US2013/0256466</v>
          </cell>
          <cell r="B428" t="str">
            <v>2010/05/20(ASSIGNOR 02)SCALA, ANTHONY</v>
          </cell>
        </row>
        <row r="429">
          <cell r="A429" t="str">
            <v>US2013/0256466</v>
          </cell>
          <cell r="B429" t="str">
            <v>2010/05/20(ASSIGNOR 02)CYGNUS, MARC W.</v>
          </cell>
        </row>
        <row r="430">
          <cell r="A430" t="str">
            <v>US2013/0256466</v>
          </cell>
          <cell r="B430" t="str">
            <v>2010/05/20(ASSIGNOR 02)WOLF, JOHN</v>
          </cell>
        </row>
        <row r="431">
          <cell r="A431" t="str">
            <v>US2013/0256466</v>
          </cell>
          <cell r="B431" t="str">
            <v>2010/05/20(ASSIGNOR 02)METROM, LLC.</v>
          </cell>
        </row>
        <row r="432">
          <cell r="A432" t="str">
            <v>US2013/0256466</v>
          </cell>
          <cell r="B432" t="str">
            <v>2010/05/20(ASSIGNOR 02)METROM RAIL, LLC.</v>
          </cell>
        </row>
        <row r="433">
          <cell r="A433" t="str">
            <v>US2013/0256466</v>
          </cell>
          <cell r="B433" t="str">
            <v>2010/05/20(ASSIGNOR 02)METROM RAIL SERVICES, LLC.</v>
          </cell>
        </row>
        <row r="434">
          <cell r="A434" t="str">
            <v>US2013/0256466</v>
          </cell>
          <cell r="B434" t="str">
            <v>2010/05/20(ASSIGNOR 02)METROM PERFORMANCE PROCUCTS, LLC.</v>
          </cell>
        </row>
        <row r="435">
          <cell r="A435" t="str">
            <v>US2013/0256466</v>
          </cell>
          <cell r="B435" t="str">
            <v>2010/05/20(ASSIGNOR 02)PERFORMANCE DESIGN, INC.</v>
          </cell>
        </row>
        <row r="436">
          <cell r="A436" t="str">
            <v>US2013/0256466</v>
          </cell>
          <cell r="B436" t="str">
            <v>2010/05/20(ASSIGNEE 12)RYBACKI, RALPH E.</v>
          </cell>
        </row>
        <row r="437">
          <cell r="A437" t="str">
            <v>US2013/0256466</v>
          </cell>
          <cell r="B437" t="str">
            <v>2010/05/20(ASSIGNEE 12)RER LLC</v>
          </cell>
        </row>
        <row r="438">
          <cell r="A438" t="str">
            <v>US2013/0256466</v>
          </cell>
          <cell r="B438" t="str">
            <v>2013/04/12(ASSIGNOR 02)CARLSON, RICHARD C.</v>
          </cell>
        </row>
        <row r="439">
          <cell r="A439" t="str">
            <v>US2013/0256466</v>
          </cell>
          <cell r="B439" t="str">
            <v>2013/04/12(ASSIGNOR 02)WOLF, JOHN</v>
          </cell>
        </row>
        <row r="440">
          <cell r="A440" t="str">
            <v>US2013/0256466</v>
          </cell>
          <cell r="B440" t="str">
            <v>2013/04/12(ASSIGNOR 02)GUENTER, KURT</v>
          </cell>
        </row>
        <row r="441">
          <cell r="A441" t="str">
            <v>US2013/0256466</v>
          </cell>
          <cell r="B441" t="str">
            <v>2013/04/12(ASSIGNOR 02)CARLSON, RICHARD, JR.</v>
          </cell>
        </row>
        <row r="442">
          <cell r="A442" t="str">
            <v>US2013/0256466</v>
          </cell>
          <cell r="B442" t="str">
            <v>2013/04/12(ASSIGNEE 12)METROM RAIL, LLC</v>
          </cell>
        </row>
        <row r="443">
          <cell r="A443" t="str">
            <v>US2013/0256466</v>
          </cell>
          <cell r="B443" t="str">
            <v>2015/01/02(ASSIGNOR 01)KMAM, LLC</v>
          </cell>
        </row>
        <row r="444">
          <cell r="A444" t="str">
            <v>US2013/0256466</v>
          </cell>
          <cell r="B444" t="str">
            <v>2015/01/02(ASSIGNEE 01)METROM RAIL, LLC</v>
          </cell>
        </row>
        <row r="445">
          <cell r="A445" t="str">
            <v>US2013/0256466</v>
          </cell>
          <cell r="B445" t="str">
            <v>2015/01/02(ASSIGNOR 01)FABER, MARK</v>
          </cell>
        </row>
        <row r="446">
          <cell r="A446" t="str">
            <v>US2013/0256466</v>
          </cell>
          <cell r="B446" t="str">
            <v>2015/01/02(ASSIGNEE 01)METROM RAIL, LLC</v>
          </cell>
        </row>
        <row r="447">
          <cell r="A447" t="str">
            <v>US2013/0256466</v>
          </cell>
          <cell r="B447" t="str">
            <v>2015/01/02(ASSIGNOR 01)FABER, MARK</v>
          </cell>
        </row>
        <row r="448">
          <cell r="A448" t="str">
            <v>US2013/0256466</v>
          </cell>
          <cell r="B448" t="str">
            <v>2015/01/02(ASSIGNEE 01)METROM RAIL, LLC</v>
          </cell>
        </row>
        <row r="449">
          <cell r="A449" t="str">
            <v>US2013/0256466</v>
          </cell>
          <cell r="B449" t="str">
            <v>2015/01/02(ASSIGNOR 01)FABER, MARK</v>
          </cell>
        </row>
        <row r="450">
          <cell r="A450" t="str">
            <v>US2013/0256466</v>
          </cell>
          <cell r="B450" t="str">
            <v>2015/01/02(ASSIGNEE 01)METROM RAIL, LLC</v>
          </cell>
        </row>
        <row r="451">
          <cell r="A451" t="str">
            <v>US2013/0256466</v>
          </cell>
          <cell r="B451" t="str">
            <v>2015/01/02(ASSIGNOR 01)STRAUCH, MARK</v>
          </cell>
        </row>
        <row r="452">
          <cell r="A452" t="str">
            <v>US2013/0256466</v>
          </cell>
          <cell r="B452" t="str">
            <v>2015/01/02(ASSIGNEE 01)METROM RAIL, LLC</v>
          </cell>
        </row>
        <row r="453">
          <cell r="A453" t="str">
            <v>US2014/0081486</v>
          </cell>
          <cell r="B453" t="str">
            <v>GEN ELECTRIC (US)</v>
          </cell>
        </row>
        <row r="454">
          <cell r="A454" t="str">
            <v>US2014/0081486</v>
          </cell>
          <cell r="B454" t="str">
            <v>2012/09/07(ASSIGNOR 02)PALANTI, ROBERT CARMEN</v>
          </cell>
        </row>
        <row r="455">
          <cell r="A455" t="str">
            <v>US2014/0081486</v>
          </cell>
          <cell r="B455" t="str">
            <v>2012/09/07(ASSIGNOR 02)WOO, DEREK KEVIN</v>
          </cell>
        </row>
        <row r="456">
          <cell r="A456" t="str">
            <v>US2014/0081486</v>
          </cell>
          <cell r="B456" t="str">
            <v>2012/09/07(ASSIGNOR 02)HADDOCK, RALPH C, III</v>
          </cell>
        </row>
        <row r="457">
          <cell r="A457" t="str">
            <v>US2014/0081486</v>
          </cell>
          <cell r="B457" t="str">
            <v>2012/09/07(ASSIGNEE 12)GEN ELECTRIC CO</v>
          </cell>
        </row>
        <row r="458">
          <cell r="A458" t="str">
            <v>US2014/0172205</v>
          </cell>
          <cell r="B458" t="str">
            <v>WABTEC HOLDINGS CORP (US)</v>
          </cell>
        </row>
        <row r="459">
          <cell r="A459" t="str">
            <v>US2014/0172205</v>
          </cell>
          <cell r="B459" t="str">
            <v>2013/09/30(ASSIGNOR 02)RUHLAND, KRISTOFER M.</v>
          </cell>
        </row>
        <row r="460">
          <cell r="A460" t="str">
            <v>US2014/0172205</v>
          </cell>
          <cell r="B460" t="str">
            <v>2013/09/30(ASSIGNOR 02)SHAW, KAREN A.</v>
          </cell>
        </row>
        <row r="461">
          <cell r="A461" t="str">
            <v>US2014/0172205</v>
          </cell>
          <cell r="B461" t="str">
            <v>2013/09/30(ASSIGNOR 02)FENSKE, JAMES L.</v>
          </cell>
        </row>
        <row r="462">
          <cell r="A462" t="str">
            <v>US2014/0172205</v>
          </cell>
          <cell r="B462" t="str">
            <v>2013/09/30(ASSIGNEE 12)WABTEC HOLDINGS CORP.</v>
          </cell>
        </row>
        <row r="463">
          <cell r="A463" t="str">
            <v>US2014/0210646</v>
          </cell>
          <cell r="B463" t="str">
            <v>SUBRAMANYA BALU (US)</v>
          </cell>
        </row>
        <row r="464">
          <cell r="A464" t="str">
            <v>US2014/0252175</v>
          </cell>
        </row>
        <row r="465">
          <cell r="A465" t="str">
            <v>US2014/0263857</v>
          </cell>
          <cell r="B465" t="str">
            <v>HUNTIMER TODD M (US)</v>
          </cell>
        </row>
        <row r="466">
          <cell r="A466" t="str">
            <v>US2014/0263857</v>
          </cell>
          <cell r="B466" t="str">
            <v>LIEBSCH COLEEN (US)</v>
          </cell>
        </row>
        <row r="467">
          <cell r="A467" t="str">
            <v>US2014/0263858</v>
          </cell>
          <cell r="B467" t="str">
            <v>SIEMENS IND INC (US)</v>
          </cell>
        </row>
        <row r="468">
          <cell r="A468" t="str">
            <v>US2014/0263858</v>
          </cell>
          <cell r="B468" t="str">
            <v>2013/07/01(ASSIGNOR 03)INVENSYS RAIL CORP</v>
          </cell>
        </row>
        <row r="469">
          <cell r="A469" t="str">
            <v>US2014/0263858</v>
          </cell>
          <cell r="B469" t="str">
            <v>2013/07/01(ASSIGNEE 13)SIEMENS RAIL AUTOMATION CORP</v>
          </cell>
        </row>
        <row r="470">
          <cell r="A470" t="str">
            <v>US2014/0263858</v>
          </cell>
          <cell r="B470" t="str">
            <v>2013/07/02(ASSIGNOR 02)HOGAN, BRIAN</v>
          </cell>
        </row>
        <row r="471">
          <cell r="A471" t="str">
            <v>US2014/0263858</v>
          </cell>
          <cell r="B471" t="str">
            <v>2013/07/02(ASSIGNEE 12)INVENSYS RAIL CORP</v>
          </cell>
        </row>
        <row r="472">
          <cell r="A472" t="str">
            <v>US2014/0263858</v>
          </cell>
          <cell r="B472" t="str">
            <v>2014/03/31(ASSIGNOR 11)SIEMENS RAIL AUTOMATION CORP</v>
          </cell>
        </row>
        <row r="473">
          <cell r="A473" t="str">
            <v>US2014/0263858</v>
          </cell>
          <cell r="B473" t="str">
            <v>2014/03/31(ASSIGNOR 11)SIEMENS IND, INC.</v>
          </cell>
        </row>
        <row r="474">
          <cell r="A474" t="str">
            <v>US2014/0263858</v>
          </cell>
          <cell r="B474" t="str">
            <v>2014/03/31(ASSIGNEE 11)SIEMENS IND, INC.</v>
          </cell>
        </row>
        <row r="475">
          <cell r="A475" t="str">
            <v>US2014/0288734</v>
          </cell>
          <cell r="B475" t="str">
            <v>NEW YORK AIR BRAKE LLC (US)</v>
          </cell>
        </row>
        <row r="476">
          <cell r="A476" t="str">
            <v>US2014/0288734</v>
          </cell>
          <cell r="B476" t="str">
            <v>2014/05/15(ASSIGNOR 02)HAWTHORNE, MICHAEL J.</v>
          </cell>
        </row>
        <row r="477">
          <cell r="A477" t="str">
            <v>US2014/0288734</v>
          </cell>
          <cell r="B477" t="str">
            <v>2014/05/15(ASSIGNOR 02)BECK, MARSHALL G.</v>
          </cell>
        </row>
        <row r="478">
          <cell r="A478" t="str">
            <v>US2014/0288734</v>
          </cell>
          <cell r="B478" t="str">
            <v>2014/05/15(ASSIGNEE 12)NEW YORK AIR BRAKE, LLC</v>
          </cell>
        </row>
        <row r="479">
          <cell r="A479" t="str">
            <v>US2014/0289020</v>
          </cell>
          <cell r="B479" t="str">
            <v>ACCENTURE GLOBAL SERVICES LTD (IE)</v>
          </cell>
        </row>
        <row r="480">
          <cell r="A480" t="str">
            <v>US2014/0289020</v>
          </cell>
          <cell r="B480" t="str">
            <v>2005/09/25(ASSIGNOR 02)SCHULLIAN, JOHN M.</v>
          </cell>
        </row>
        <row r="481">
          <cell r="A481" t="str">
            <v>US2014/0289020</v>
          </cell>
          <cell r="B481" t="str">
            <v>2005/09/25(ASSIGNOR 02)LEGER-ANDREWS, DAVID ST.</v>
          </cell>
        </row>
        <row r="482">
          <cell r="A482" t="str">
            <v>US2014/0289020</v>
          </cell>
          <cell r="B482" t="str">
            <v>2005/09/25(ASSIGNOR 02)WESELOH, CHRISTOPHER J.</v>
          </cell>
        </row>
        <row r="483">
          <cell r="A483" t="str">
            <v>US2014/0289020</v>
          </cell>
          <cell r="B483" t="str">
            <v>2005/09/25(ASSIGNEE 12)ACCENTURE GLOBAL SERVICES GMBH</v>
          </cell>
        </row>
        <row r="484">
          <cell r="A484" t="str">
            <v>US2014/0289020</v>
          </cell>
          <cell r="B484" t="str">
            <v>2010/09/01(ASSIGNOR 11)ACCENTURE GLOBAL SERVICES GMBH</v>
          </cell>
        </row>
        <row r="485">
          <cell r="A485" t="str">
            <v>US2014/0289020</v>
          </cell>
          <cell r="B485" t="str">
            <v>2010/09/01(ASSIGNEE 11)ACCENTURE GLOBAL SERVICES LTD</v>
          </cell>
        </row>
        <row r="486">
          <cell r="A486" t="str">
            <v>US2014/0291454</v>
          </cell>
          <cell r="B486" t="str">
            <v>STC INC (US)</v>
          </cell>
        </row>
        <row r="487">
          <cell r="A487" t="str">
            <v>US2014/0309822</v>
          </cell>
          <cell r="B487" t="str">
            <v>BEUTLER JOERG (DE)</v>
          </cell>
        </row>
        <row r="488">
          <cell r="A488" t="str">
            <v>US2014/0312178</v>
          </cell>
          <cell r="B488" t="str">
            <v>SIEMENS IND INC (US)</v>
          </cell>
        </row>
        <row r="489">
          <cell r="A489" t="str">
            <v>US2014/0312178</v>
          </cell>
          <cell r="B489" t="str">
            <v>2013/04/17(ASSIGNOR 02)BOEHME, RICHARD C.</v>
          </cell>
        </row>
        <row r="490">
          <cell r="A490" t="str">
            <v>US2014/0312178</v>
          </cell>
          <cell r="B490" t="str">
            <v>2013/04/17(ASSIGNEE 12)INVENSYS RAIL CORP</v>
          </cell>
        </row>
        <row r="491">
          <cell r="A491" t="str">
            <v>US2014/0312178</v>
          </cell>
          <cell r="B491" t="str">
            <v>2013/07/01(ASSIGNOR 11)INVENSYS RAIL CORP</v>
          </cell>
        </row>
        <row r="492">
          <cell r="A492" t="str">
            <v>US2014/0312178</v>
          </cell>
          <cell r="B492" t="str">
            <v>2013/07/01(ASSIGNEE 11)SIEMENS RAIL AUTOMATION CORP</v>
          </cell>
        </row>
        <row r="493">
          <cell r="A493" t="str">
            <v>US2014/0312178</v>
          </cell>
          <cell r="B493" t="str">
            <v>2014/03/31(ASSIGNOR 11)SIEMENS RAIL AUTOMATION CORP</v>
          </cell>
        </row>
        <row r="494">
          <cell r="A494" t="str">
            <v>US2014/0312178</v>
          </cell>
          <cell r="B494" t="str">
            <v>2014/03/31(ASSIGNOR 11)SIEMENS IND, INC.</v>
          </cell>
        </row>
        <row r="495">
          <cell r="A495" t="str">
            <v>US2014/0312178</v>
          </cell>
          <cell r="B495" t="str">
            <v>2014/03/31(ASSIGNEE 11)SIEMENS IND, INC.</v>
          </cell>
        </row>
        <row r="496">
          <cell r="A496" t="str">
            <v>US2014/0312181</v>
          </cell>
          <cell r="B496" t="str">
            <v>IBM (US)</v>
          </cell>
        </row>
        <row r="497">
          <cell r="A497" t="str">
            <v>US2014/0312181</v>
          </cell>
          <cell r="B497" t="str">
            <v>2014/04/13(ASSIGNOR 02)DUAN, NING</v>
          </cell>
        </row>
        <row r="498">
          <cell r="A498" t="str">
            <v>US2014/0312181</v>
          </cell>
          <cell r="B498" t="str">
            <v>2014/04/13(ASSIGNOR 02)HU, KE</v>
          </cell>
        </row>
        <row r="499">
          <cell r="A499" t="str">
            <v>US2014/0312181</v>
          </cell>
          <cell r="B499" t="str">
            <v>2014/04/13(ASSIGNOR 02)LI, LI</v>
          </cell>
        </row>
        <row r="500">
          <cell r="A500" t="str">
            <v>US2014/0312181</v>
          </cell>
          <cell r="B500" t="str">
            <v>2014/04/13(ASSIGNOR 02)MO, WEN TING</v>
          </cell>
        </row>
        <row r="501">
          <cell r="A501" t="str">
            <v>US2014/0312181</v>
          </cell>
          <cell r="B501" t="str">
            <v>2014/04/13(ASSIGNOR 02)SUN, WEI</v>
          </cell>
        </row>
        <row r="502">
          <cell r="A502" t="str">
            <v>US2014/0312181</v>
          </cell>
          <cell r="B502" t="str">
            <v>2014/04/13(ASSIGNOR 02)SUN, XI</v>
          </cell>
        </row>
        <row r="503">
          <cell r="A503" t="str">
            <v>US2014/0312181</v>
          </cell>
          <cell r="B503" t="str">
            <v>2014/04/13(ASSIGNOR 02)WANG, FENG JUAN</v>
          </cell>
        </row>
        <row r="504">
          <cell r="A504" t="str">
            <v>US2014/0312181</v>
          </cell>
          <cell r="B504" t="str">
            <v>2014/04/13(ASSIGNEE 12)IBM</v>
          </cell>
        </row>
        <row r="505">
          <cell r="A505" t="str">
            <v>US2014/0326835</v>
          </cell>
          <cell r="B505" t="str">
            <v>THALES CANADA INC (CA)</v>
          </cell>
        </row>
        <row r="506">
          <cell r="A506" t="str">
            <v>US2014/0326835</v>
          </cell>
          <cell r="B506" t="str">
            <v>2013/05/03(ASSIGNOR 02)BANTIN, COLIN</v>
          </cell>
        </row>
        <row r="507">
          <cell r="A507" t="str">
            <v>US2014/0326835</v>
          </cell>
          <cell r="B507" t="str">
            <v>2013/05/03(ASSIGNOR 02)SCHWELLNUS, CARL</v>
          </cell>
        </row>
        <row r="508">
          <cell r="A508" t="str">
            <v>US2014/0326835</v>
          </cell>
          <cell r="B508" t="str">
            <v>2013/05/03(ASSIGNEE 12)THALES CANADA INC</v>
          </cell>
        </row>
        <row r="509">
          <cell r="A509" t="str">
            <v>US2014/0346286</v>
          </cell>
          <cell r="B509" t="str">
            <v>UNIV CARNEGIE MELLON (US)</v>
          </cell>
        </row>
        <row r="510">
          <cell r="A510" t="str">
            <v>US2014/0346286</v>
          </cell>
          <cell r="B510" t="str">
            <v>DEUTSCH ZENTR LUFT &amp; RAUMFAHRT (DE)</v>
          </cell>
        </row>
        <row r="511">
          <cell r="A511" t="str">
            <v>US2014/0346287</v>
          </cell>
          <cell r="B511" t="str">
            <v>GEN ELECTRIC (US)</v>
          </cell>
        </row>
        <row r="512">
          <cell r="A512" t="str">
            <v>US2014/0346287</v>
          </cell>
          <cell r="B512" t="str">
            <v>2014/10/08(ASSIGNOR 02)BILLIG, RONALD GENE</v>
          </cell>
        </row>
        <row r="513">
          <cell r="A513" t="str">
            <v>US2014/0346287</v>
          </cell>
          <cell r="B513" t="str">
            <v>2014/10/08(ASSIGNOR 02)SHAH, TARAL</v>
          </cell>
        </row>
        <row r="514">
          <cell r="A514" t="str">
            <v>US2014/0346287</v>
          </cell>
          <cell r="B514" t="str">
            <v>2014/10/08(ASSIGNEE 12)GEN ELECTRIC CO</v>
          </cell>
        </row>
        <row r="515">
          <cell r="A515" t="str">
            <v>US2014/0354426</v>
          </cell>
          <cell r="B515" t="str">
            <v>LUYBYANITSKY ANDREY (EE)</v>
          </cell>
        </row>
        <row r="516">
          <cell r="A516" t="str">
            <v>US2014/0365047</v>
          </cell>
          <cell r="B516" t="str">
            <v>SIEMENS AG (DE)</v>
          </cell>
        </row>
        <row r="517">
          <cell r="A517" t="str">
            <v>US2014/0365047</v>
          </cell>
          <cell r="B517" t="str">
            <v>2014/06/17(ASSIGNOR 02)PARSCH, ROLAND</v>
          </cell>
        </row>
        <row r="518">
          <cell r="A518" t="str">
            <v>US2014/0365047</v>
          </cell>
          <cell r="B518" t="str">
            <v>2014/06/17(ASSIGNEE 12)SIEMENS AG</v>
          </cell>
        </row>
        <row r="519">
          <cell r="A519" t="str">
            <v>US2014/0365165</v>
          </cell>
          <cell r="B519" t="str">
            <v>MITSUBISHI HEAVY IND LTD (JP)</v>
          </cell>
        </row>
        <row r="520">
          <cell r="A520" t="str">
            <v>US2014/0365165</v>
          </cell>
          <cell r="B520" t="str">
            <v>2014/07/10(ASSIGNOR 02)YANAI, NORITAKA</v>
          </cell>
        </row>
        <row r="521">
          <cell r="A521" t="str">
            <v>US2014/0365165</v>
          </cell>
          <cell r="B521" t="str">
            <v>2014/07/10(ASSIGNOR 02)TAKAKI, HIROYUKI</v>
          </cell>
        </row>
        <row r="522">
          <cell r="A522" t="str">
            <v>US2014/0365165</v>
          </cell>
          <cell r="B522" t="str">
            <v>2014/07/10(ASSIGNOR 02)NIINOMI, TOSHIHIKO</v>
          </cell>
        </row>
        <row r="523">
          <cell r="A523" t="str">
            <v>US2014/0365165</v>
          </cell>
          <cell r="B523" t="str">
            <v>2014/07/10(ASSIGNOR 02)SUZUKI, YASUYUKI</v>
          </cell>
        </row>
        <row r="524">
          <cell r="A524" t="str">
            <v>US2014/0365165</v>
          </cell>
          <cell r="B524" t="str">
            <v>2014/07/10(ASSIGNEE 12)MITSUBISHI HEAVY IND, LTD.</v>
          </cell>
        </row>
        <row r="525">
          <cell r="A525" t="str">
            <v>US2015/0005993</v>
          </cell>
          <cell r="B525" t="str">
            <v>BOSCH GMBH ROBERT (DE)</v>
          </cell>
        </row>
        <row r="526">
          <cell r="A526" t="str">
            <v>US2015/0005993</v>
          </cell>
          <cell r="B526" t="str">
            <v>2014/12/08(ASSIGNOR 02)BREUING, HOLGER</v>
          </cell>
        </row>
        <row r="527">
          <cell r="A527" t="str">
            <v>US2015/0005993</v>
          </cell>
          <cell r="B527" t="str">
            <v>2014/12/08(ASSIGNEE 12)ROBERT BOSCH GMBH</v>
          </cell>
        </row>
        <row r="528">
          <cell r="A528" t="str">
            <v>US2015/0005994</v>
          </cell>
          <cell r="B528" t="str">
            <v>GEN ELECTRONIC CO (US)</v>
          </cell>
        </row>
        <row r="529">
          <cell r="A529" t="str">
            <v>US2015/0008294</v>
          </cell>
          <cell r="B529" t="str">
            <v>J.M.R. PHI (FR)</v>
          </cell>
        </row>
        <row r="530">
          <cell r="A530" t="str">
            <v>US2015/0008294</v>
          </cell>
          <cell r="B530" t="str">
            <v>DESBORDES, JEAN-LUC (FR)</v>
          </cell>
        </row>
        <row r="531">
          <cell r="A531" t="str">
            <v>US2015/0008294</v>
          </cell>
          <cell r="B531" t="str">
            <v>2013/12/20(ASSIGNOR 02)DESBORDES, JEAN-LUC</v>
          </cell>
        </row>
        <row r="532">
          <cell r="A532" t="str">
            <v>US2015/0008294</v>
          </cell>
          <cell r="B532" t="str">
            <v>2013/12/20(ASSIGNOR 02)CHATEL, NICOLAS</v>
          </cell>
        </row>
        <row r="533">
          <cell r="A533" t="str">
            <v>US2015/0008294</v>
          </cell>
          <cell r="B533" t="str">
            <v>2013/12/20(ASSIGNEE 12)J.M.R. PHI</v>
          </cell>
        </row>
        <row r="534">
          <cell r="A534" t="str">
            <v>US2015/0008294</v>
          </cell>
          <cell r="B534" t="str">
            <v>2013/12/20(ASSIGNEE 12)DESBORDES, JEAN-LUC</v>
          </cell>
        </row>
        <row r="535">
          <cell r="A535" t="str">
            <v>US2015/0009331</v>
          </cell>
          <cell r="B535" t="str">
            <v>VENKATRAMAN BALAJI (IN)</v>
          </cell>
        </row>
        <row r="536">
          <cell r="A536" t="str">
            <v>US2015/0013465</v>
          </cell>
          <cell r="B536" t="str">
            <v>OPTASENSE HOLDINGS LTD (GB)</v>
          </cell>
        </row>
        <row r="537">
          <cell r="A537" t="str">
            <v>US2015/0013465</v>
          </cell>
          <cell r="B537" t="str">
            <v>2014/09/03(ASSIGNOR 02)GODFREY, ALASTAIR</v>
          </cell>
        </row>
        <row r="538">
          <cell r="A538" t="str">
            <v>US2015/0013465</v>
          </cell>
          <cell r="B538" t="str">
            <v>2014/09/03(ASSIGNEE 12)OPTASENSE HOLDINGS LTD</v>
          </cell>
        </row>
        <row r="539">
          <cell r="A539" t="str">
            <v>US2015/0021445</v>
          </cell>
          <cell r="B539" t="str">
            <v>TEC TRAN BRAKE CORP (US)</v>
          </cell>
        </row>
        <row r="540">
          <cell r="A540" t="str">
            <v>US2015/0021445</v>
          </cell>
          <cell r="B540" t="str">
            <v>2012/06/22(ASSIGNOR 02)FRANKS, JAMES</v>
          </cell>
        </row>
        <row r="541">
          <cell r="A541" t="str">
            <v>US2015/0021445</v>
          </cell>
          <cell r="B541" t="str">
            <v>2012/06/22(ASSIGNOR 02)KOEHLER, ADAM W.</v>
          </cell>
        </row>
        <row r="542">
          <cell r="A542" t="str">
            <v>US2015/0021445</v>
          </cell>
          <cell r="B542" t="str">
            <v>2012/06/22(ASSIGNEE 12)TEC TRAN BRAKE CORP.</v>
          </cell>
        </row>
        <row r="543">
          <cell r="A543" t="str">
            <v>US2015/0021445</v>
          </cell>
          <cell r="B543" t="str">
            <v>2012/07/12(ASSIGNOR 03)TEC TRAN BRAKE CORP.</v>
          </cell>
        </row>
        <row r="544">
          <cell r="A544" t="str">
            <v>US2015/0021445</v>
          </cell>
          <cell r="B544" t="str">
            <v>2012/07/12(ASSIGNEE 13)KCKB CORP</v>
          </cell>
        </row>
        <row r="545">
          <cell r="A545" t="str">
            <v>US2015/0021445</v>
          </cell>
          <cell r="B545" t="str">
            <v>2013/07/08(ASSIGNOR 06)KCKB CORP.</v>
          </cell>
        </row>
        <row r="546">
          <cell r="A546" t="str">
            <v>US2015/0021445</v>
          </cell>
          <cell r="B546" t="str">
            <v>2013/07/08(ASSIGNEE 16)WABTEC HOLDINGS CORP.</v>
          </cell>
        </row>
        <row r="547">
          <cell r="A547" t="str">
            <v>US2015/0025712</v>
          </cell>
          <cell r="B547" t="str">
            <v>GEN ELECTRIC (US)</v>
          </cell>
        </row>
        <row r="548">
          <cell r="A548" t="str">
            <v>US2015/0025712</v>
          </cell>
          <cell r="B548" t="str">
            <v>2014/09/16(ASSIGNOR 02)RUSH, DANIEL</v>
          </cell>
        </row>
        <row r="549">
          <cell r="A549" t="str">
            <v>US2015/0025712</v>
          </cell>
          <cell r="B549" t="str">
            <v>2014/09/16(ASSIGNOR 02)SMITH, EUGENE</v>
          </cell>
        </row>
        <row r="550">
          <cell r="A550" t="str">
            <v>US2015/0025712</v>
          </cell>
          <cell r="B550" t="str">
            <v>2014/09/16(ASSIGNOR 02)PELTONEN, GLEN PAUL</v>
          </cell>
        </row>
        <row r="551">
          <cell r="A551" t="str">
            <v>US2015/0025712</v>
          </cell>
          <cell r="B551" t="str">
            <v>2014/09/16(ASSIGNOR 02)WHEELER, MARK WAYNE</v>
          </cell>
        </row>
        <row r="552">
          <cell r="A552" t="str">
            <v>US2015/0025712</v>
          </cell>
          <cell r="B552" t="str">
            <v>2014/09/16(ASSIGNOR 02)PALANTI, ROBERT CARMEN</v>
          </cell>
        </row>
        <row r="553">
          <cell r="A553" t="str">
            <v>US2015/0025712</v>
          </cell>
          <cell r="B553" t="str">
            <v>2014/09/16(ASSIGNOR 02)HUTCHINS, MAURICE STANLEY</v>
          </cell>
        </row>
        <row r="554">
          <cell r="A554" t="str">
            <v>US2015/0025712</v>
          </cell>
          <cell r="B554" t="str">
            <v>2014/09/16(ASSIGNEE 12)GEN ELECTRIC CO</v>
          </cell>
        </row>
        <row r="555">
          <cell r="A555" t="str">
            <v>US2015/0025714</v>
          </cell>
          <cell r="B555" t="str">
            <v>SERVIS INTRALOGISTICS GMBH (AT)</v>
          </cell>
        </row>
        <row r="556">
          <cell r="A556" t="str">
            <v>US2015/0025714</v>
          </cell>
          <cell r="B556" t="str">
            <v>2014/09/19(ASSIGNOR 02)BEER, CHRISTIAN</v>
          </cell>
        </row>
        <row r="557">
          <cell r="A557" t="str">
            <v>US2015/0025714</v>
          </cell>
          <cell r="B557" t="str">
            <v>2014/09/19(ASSIGNEE 12)SERVUS INTRALOGISTICS GMBH</v>
          </cell>
        </row>
        <row r="558">
          <cell r="A558" t="str">
            <v>US2015/0025717</v>
          </cell>
          <cell r="B558" t="str">
            <v>GEN ELECTRIC (US)</v>
          </cell>
        </row>
        <row r="559">
          <cell r="A559" t="str">
            <v>US2015/0025717</v>
          </cell>
          <cell r="B559" t="str">
            <v>2014/09/26(ASSIGNOR 02)SMITH, EUGENE</v>
          </cell>
        </row>
        <row r="560">
          <cell r="A560" t="str">
            <v>US2015/0025717</v>
          </cell>
          <cell r="B560" t="str">
            <v>2014/09/26(ASSIGNEE 12)GEN ELECTRIC CO</v>
          </cell>
        </row>
        <row r="561">
          <cell r="A561" t="str">
            <v>US2015/0034773</v>
          </cell>
          <cell r="B561" t="str">
            <v>SEASTHEDAY LLC (US)</v>
          </cell>
        </row>
        <row r="562">
          <cell r="A562" t="str">
            <v>US2015/0045998</v>
          </cell>
          <cell r="B562" t="str">
            <v>RUSKAUFF DAVID (US)</v>
          </cell>
        </row>
        <row r="563">
          <cell r="A563" t="str">
            <v>US2015/0045998</v>
          </cell>
          <cell r="B563" t="str">
            <v>BEAMAN DONALD COY (US)</v>
          </cell>
        </row>
        <row r="564">
          <cell r="A564" t="str">
            <v>US2015/0051761</v>
          </cell>
          <cell r="B564" t="str">
            <v>THALES CANADA INC (CA)</v>
          </cell>
        </row>
        <row r="565">
          <cell r="A565" t="str">
            <v>US2015/0051761</v>
          </cell>
          <cell r="B565" t="str">
            <v>2013/08/29(ASSIGNOR 02)KANNER, ABE</v>
          </cell>
        </row>
        <row r="566">
          <cell r="A566" t="str">
            <v>US2015/0051761</v>
          </cell>
          <cell r="B566" t="str">
            <v>2013/08/29(ASSIGNOR 02)WHITWAM, FIRTH</v>
          </cell>
        </row>
        <row r="567">
          <cell r="A567" t="str">
            <v>US2015/0051761</v>
          </cell>
          <cell r="B567" t="str">
            <v>2013/08/29(ASSIGNOR 02)CHORAZY, PHILIP</v>
          </cell>
        </row>
        <row r="568">
          <cell r="A568" t="str">
            <v>US2015/0051761</v>
          </cell>
          <cell r="B568" t="str">
            <v>2013/08/29(ASSIGNOR 02)EL-AZIZY, MOHAMED</v>
          </cell>
        </row>
        <row r="569">
          <cell r="A569" t="str">
            <v>US2015/0051761</v>
          </cell>
          <cell r="B569" t="str">
            <v>2013/08/29(ASSIGNEE 12)THALES CANADA INC.</v>
          </cell>
        </row>
        <row r="570">
          <cell r="A570" t="str">
            <v>US2015/0053827</v>
          </cell>
          <cell r="B570" t="str">
            <v>GEN ELECTRIC (US)</v>
          </cell>
        </row>
        <row r="571">
          <cell r="A571" t="str">
            <v>US2015/0053827</v>
          </cell>
          <cell r="B571" t="str">
            <v>2014/10/15(ASSIGNOR 02)NOFFSINGER, JOSEPH FORREST</v>
          </cell>
        </row>
        <row r="572">
          <cell r="A572" t="str">
            <v>US2015/0053827</v>
          </cell>
          <cell r="B572" t="str">
            <v>2014/10/15(ASSIGNOR 02)KUMAR, AJITH KUTTANNAIR</v>
          </cell>
        </row>
        <row r="573">
          <cell r="A573" t="str">
            <v>US2015/0053827</v>
          </cell>
          <cell r="B573" t="str">
            <v>2014/10/15(ASSIGNOR 02)PLOTNIKOV, YURI ALEXEYEVICH</v>
          </cell>
        </row>
        <row r="574">
          <cell r="A574" t="str">
            <v>US2015/0053827</v>
          </cell>
          <cell r="B574" t="str">
            <v>2014/10/15(ASSIGNOR 02)FRIES, JEFFREY MICHAEL</v>
          </cell>
        </row>
        <row r="575">
          <cell r="A575" t="str">
            <v>US2015/0053827</v>
          </cell>
          <cell r="B575" t="str">
            <v>2014/10/15(ASSIGNOR 02)EHRET, STEVEN JOSEPH</v>
          </cell>
        </row>
        <row r="576">
          <cell r="A576" t="str">
            <v>US2015/0053827</v>
          </cell>
          <cell r="B576" t="str">
            <v>2014/10/15(ASSIGNEE 12)GEN ELECTRIC CO</v>
          </cell>
        </row>
        <row r="577">
          <cell r="A577" t="str">
            <v>US2015/0057852</v>
          </cell>
          <cell r="B577" t="str">
            <v>GEN ELECTRIC (US)</v>
          </cell>
        </row>
        <row r="578">
          <cell r="A578" t="str">
            <v>US2015/0060608</v>
          </cell>
          <cell r="B578" t="str">
            <v>METROM RAIL LLC (US)</v>
          </cell>
        </row>
        <row r="579">
          <cell r="A579" t="str">
            <v>US2015/0060608</v>
          </cell>
          <cell r="B579" t="str">
            <v>2014/09/03(ASSIGNOR 02)CARLSON, RICHARD C.</v>
          </cell>
        </row>
        <row r="580">
          <cell r="A580" t="str">
            <v>US2015/0060608</v>
          </cell>
          <cell r="B580" t="str">
            <v>2014/09/03(ASSIGNOR 02)GUENTER, KURT A.</v>
          </cell>
        </row>
        <row r="581">
          <cell r="A581" t="str">
            <v>US2015/0060608</v>
          </cell>
          <cell r="B581" t="str">
            <v>2014/09/03(ASSIGNOR 02)CYGNUS, MARC W.</v>
          </cell>
        </row>
        <row r="582">
          <cell r="A582" t="str">
            <v>US2015/0060608</v>
          </cell>
          <cell r="B582" t="str">
            <v>2014/09/03(ASSIGNEE 12)METROM RAIL, LLC</v>
          </cell>
        </row>
        <row r="583">
          <cell r="A583" t="str">
            <v>US2015/0066255</v>
          </cell>
          <cell r="B583" t="str">
            <v>ISLAND RADAR CO (US)</v>
          </cell>
        </row>
        <row r="584">
          <cell r="A584" t="str">
            <v>US2015/0066255</v>
          </cell>
          <cell r="B584" t="str">
            <v>2014/10/27(ASSIGNOR 02)HILLEARY, THOMAS N.</v>
          </cell>
        </row>
        <row r="585">
          <cell r="A585" t="str">
            <v>US2015/0066255</v>
          </cell>
          <cell r="B585" t="str">
            <v>2014/10/27(ASSIGNEE 12)THE ISLAND RADAR CO</v>
          </cell>
        </row>
        <row r="586">
          <cell r="A586" t="str">
            <v>US2015/0066558</v>
          </cell>
          <cell r="B586" t="str">
            <v>THALES CANADA INC (CA)</v>
          </cell>
        </row>
        <row r="587">
          <cell r="A587" t="str">
            <v>US2015/0066558</v>
          </cell>
          <cell r="B587" t="str">
            <v>2013/09/03(ASSIGNOR 02)KIMIAGAR, EHSAN</v>
          </cell>
        </row>
        <row r="588">
          <cell r="A588" t="str">
            <v>US2015/0066558</v>
          </cell>
          <cell r="B588" t="str">
            <v>2013/09/03(ASSIGNOR 02)WHITWAM, FIRTH</v>
          </cell>
        </row>
        <row r="589">
          <cell r="A589" t="str">
            <v>US2015/0066558</v>
          </cell>
          <cell r="B589" t="str">
            <v>2013/09/03(ASSIGNEE 12)THALES CANADA INC.</v>
          </cell>
        </row>
        <row r="590">
          <cell r="A590" t="str">
            <v>US2015/0076290</v>
          </cell>
          <cell r="B590" t="str">
            <v>GEN ELECTRIC (US)</v>
          </cell>
        </row>
        <row r="591">
          <cell r="A591" t="str">
            <v>US2015/0080041</v>
          </cell>
          <cell r="B591" t="str">
            <v>ALSTOM TRANSPORT TECHNOLOGY (FR)</v>
          </cell>
        </row>
        <row r="592">
          <cell r="A592" t="str">
            <v>US2015/0080041</v>
          </cell>
          <cell r="B592" t="str">
            <v>2015/03/02(ASSIGNOR 02)FAYT, ETIENNE ANDRE MAURICE</v>
          </cell>
        </row>
        <row r="593">
          <cell r="A593" t="str">
            <v>US2015/0080041</v>
          </cell>
          <cell r="B593" t="str">
            <v>2015/03/02(ASSIGNEE 12)ALSTOM TRANSPORT TECHNOLOGIES</v>
          </cell>
        </row>
        <row r="594">
          <cell r="A594" t="str">
            <v>US2015/0083869</v>
          </cell>
          <cell r="B594" t="str">
            <v>AMSTED RAIL CO INC (US)</v>
          </cell>
        </row>
        <row r="595">
          <cell r="A595" t="str">
            <v>US2015/0088343</v>
          </cell>
          <cell r="B595" t="str">
            <v>ALSTOM TRANSPORT TECHNOLOGY (FR)</v>
          </cell>
        </row>
        <row r="596">
          <cell r="A596" t="str">
            <v>US2015/0088343</v>
          </cell>
          <cell r="B596" t="str">
            <v>2015/04/01(ASSIGNOR 02)MARCHOU, VINCENT</v>
          </cell>
        </row>
        <row r="597">
          <cell r="A597" t="str">
            <v>US2015/0088343</v>
          </cell>
          <cell r="B597" t="str">
            <v>2015/04/01(ASSIGNEE 12)ALSTOM TRANSPORT TECHNOLOGIES</v>
          </cell>
        </row>
        <row r="598">
          <cell r="A598" t="str">
            <v>US2015/0088345</v>
          </cell>
          <cell r="B598" t="str">
            <v>GEN ELECTRIC (US)</v>
          </cell>
        </row>
        <row r="599">
          <cell r="A599" t="str">
            <v>US2015/0088345</v>
          </cell>
          <cell r="B599" t="str">
            <v>2014/10/07(ASSIGNOR 02)NANDEDKAR, VISHRAM VINAYAK</v>
          </cell>
        </row>
        <row r="600">
          <cell r="A600" t="str">
            <v>US2015/0088345</v>
          </cell>
          <cell r="B600" t="str">
            <v>2014/10/07(ASSIGNOR 02)KUMAR, AJITH KUTTANNAIR</v>
          </cell>
        </row>
        <row r="601">
          <cell r="A601" t="str">
            <v>US2015/0088345</v>
          </cell>
          <cell r="B601" t="str">
            <v>2014/10/07(ASSIGNEE 12)GEN ELECTRIC CO</v>
          </cell>
        </row>
        <row r="602">
          <cell r="A602" t="str">
            <v>US2015/0090786</v>
          </cell>
          <cell r="B602" t="str">
            <v>SKIDATA AG (AT)</v>
          </cell>
        </row>
        <row r="603">
          <cell r="A603" t="str">
            <v>US2015/0090786</v>
          </cell>
          <cell r="B603" t="str">
            <v>2014/08/06(ASSIGNOR 02)SURKAU, REINHARD</v>
          </cell>
        </row>
        <row r="604">
          <cell r="A604" t="str">
            <v>US2015/0090786</v>
          </cell>
          <cell r="B604" t="str">
            <v>2014/08/06(ASSIGNOR 02)EGLI, CHARLES</v>
          </cell>
        </row>
        <row r="605">
          <cell r="A605" t="str">
            <v>US2015/0090786</v>
          </cell>
          <cell r="B605" t="str">
            <v>2014/08/06(ASSIGNOR 02)FER, FRANCOIS</v>
          </cell>
        </row>
        <row r="606">
          <cell r="A606" t="str">
            <v>US2015/0090786</v>
          </cell>
          <cell r="B606" t="str">
            <v>2014/08/06(ASSIGNOR 02)PIRET, ERIC</v>
          </cell>
        </row>
        <row r="607">
          <cell r="A607" t="str">
            <v>US2015/0090786</v>
          </cell>
          <cell r="B607" t="str">
            <v>2014/08/06(ASSIGNOR 02)FOURNIER, JEAN-CLAUDE</v>
          </cell>
        </row>
        <row r="608">
          <cell r="A608" t="str">
            <v>US2015/0090786</v>
          </cell>
          <cell r="B608" t="str">
            <v>2014/08/06(ASSIGNOR 02)MAUPAS, FABIAN</v>
          </cell>
        </row>
        <row r="609">
          <cell r="A609" t="str">
            <v>US2015/0090786</v>
          </cell>
          <cell r="B609" t="str">
            <v>2014/08/06(ASSIGNOR 02)PREVOST, OLIVER</v>
          </cell>
        </row>
        <row r="610">
          <cell r="A610" t="str">
            <v>US2015/0090786</v>
          </cell>
          <cell r="B610" t="str">
            <v>2014/08/06(ASSIGNEE 12)SKIDATA AG</v>
          </cell>
        </row>
        <row r="611">
          <cell r="A611" t="str">
            <v>US2015/0090786</v>
          </cell>
          <cell r="B611" t="str">
            <v>2014/08/06(ASSIGNEE 12)EM MICROELECTRONIC-MARIN SA</v>
          </cell>
        </row>
        <row r="612">
          <cell r="A612" t="str">
            <v>US2015/0095197</v>
          </cell>
          <cell r="B612" t="str">
            <v>EBAY INC (US)</v>
          </cell>
        </row>
        <row r="613">
          <cell r="A613" t="str">
            <v>US2015/0095197</v>
          </cell>
          <cell r="B613" t="str">
            <v>2013/09/30(ASSIGNOR 02)ERAMIAN, DAVID EDWARD</v>
          </cell>
        </row>
        <row r="614">
          <cell r="A614" t="str">
            <v>US2015/0095197</v>
          </cell>
          <cell r="B614" t="str">
            <v>2013/09/30(ASSIGNEE 12)EBAY INC.</v>
          </cell>
        </row>
        <row r="615">
          <cell r="A615" t="str">
            <v>US2015/0095197</v>
          </cell>
          <cell r="B615" t="str">
            <v>2015/07/17(ASSIGNOR 11)EBAY INC.</v>
          </cell>
        </row>
        <row r="616">
          <cell r="A616" t="str">
            <v>US2015/0095197</v>
          </cell>
          <cell r="B616" t="str">
            <v>2015/07/17(ASSIGNEE 11)PAYPAL, INC.</v>
          </cell>
        </row>
        <row r="617">
          <cell r="A617" t="str">
            <v>US2015/0126166</v>
          </cell>
          <cell r="B617" t="str">
            <v>SIEMENS AG (DE)</v>
          </cell>
        </row>
        <row r="618">
          <cell r="A618" t="str">
            <v>US2015/0126166</v>
          </cell>
          <cell r="B618" t="str">
            <v>2014/09/18(ASSIGNOR 02)WEIGEL, HENNING</v>
          </cell>
        </row>
        <row r="619">
          <cell r="A619" t="str">
            <v>US2015/0126166</v>
          </cell>
          <cell r="B619" t="str">
            <v>2014/09/18(ASSIGNEE 12)SIEMENS AG</v>
          </cell>
        </row>
        <row r="620">
          <cell r="A620" t="str">
            <v>US2015/0134155</v>
          </cell>
          <cell r="B620" t="str">
            <v>THALES CANADA INC (CA)</v>
          </cell>
        </row>
        <row r="621">
          <cell r="A621" t="str">
            <v>US2015/0134156</v>
          </cell>
          <cell r="B621" t="str">
            <v>GEN ELECTRIC (US)</v>
          </cell>
        </row>
        <row r="622">
          <cell r="A622" t="str">
            <v>US2015/0134156</v>
          </cell>
          <cell r="B622" t="str">
            <v>2015/01/19(ASSIGNOR 02)HENRY, LUKE</v>
          </cell>
        </row>
        <row r="623">
          <cell r="A623" t="str">
            <v>US2015/0134156</v>
          </cell>
          <cell r="B623" t="str">
            <v>2015/01/19(ASSIGNOR 02)LACY, PATRICIA</v>
          </cell>
        </row>
        <row r="624">
          <cell r="A624" t="str">
            <v>US2015/0134156</v>
          </cell>
          <cell r="B624" t="str">
            <v>2015/01/19(ASSIGNEE 12)GEN ELECTRIC CO</v>
          </cell>
        </row>
        <row r="625">
          <cell r="A625" t="str">
            <v>US2015/0136505</v>
          </cell>
          <cell r="B625" t="str">
            <v>BROKK AB (SE)</v>
          </cell>
        </row>
        <row r="626">
          <cell r="A626" t="str">
            <v>US2015/0136505</v>
          </cell>
          <cell r="B626" t="str">
            <v>2014/10/28(ASSIGNOR 02)BYSTEDT, GUNNAR</v>
          </cell>
        </row>
        <row r="627">
          <cell r="A627" t="str">
            <v>US2015/0136505</v>
          </cell>
          <cell r="B627" t="str">
            <v>2014/10/28(ASSIGNEE 12)BROKK AB</v>
          </cell>
        </row>
        <row r="628">
          <cell r="A628" t="str">
            <v>US2015/0142225</v>
          </cell>
          <cell r="B628" t="str">
            <v>UNIV CARNEGIE MELLON (US)</v>
          </cell>
        </row>
        <row r="629">
          <cell r="A629" t="str">
            <v>US2015/0142225</v>
          </cell>
          <cell r="B629" t="str">
            <v>2015/03/04(ASSIGNOR 02)TONGUZ, OZAN K.</v>
          </cell>
        </row>
        <row r="630">
          <cell r="A630" t="str">
            <v>US2015/0142225</v>
          </cell>
          <cell r="B630" t="str">
            <v>2015/03/04(ASSIGNEE 12)CARNEGIE MELLON UNIV</v>
          </cell>
        </row>
        <row r="631">
          <cell r="A631" t="str">
            <v>US2015/0145962</v>
          </cell>
          <cell r="B631" t="str">
            <v>SMARTEC CORP (KR)</v>
          </cell>
        </row>
        <row r="632">
          <cell r="A632" t="str">
            <v>US2015/0145962</v>
          </cell>
          <cell r="B632" t="str">
            <v>2014/11/20(ASSIGNOR 02)JEONG, SOONBAE</v>
          </cell>
        </row>
        <row r="633">
          <cell r="A633" t="str">
            <v>US2015/0145962</v>
          </cell>
          <cell r="B633" t="str">
            <v>2014/11/20(ASSIGNOR 02)KIM, TAEJIN</v>
          </cell>
        </row>
        <row r="634">
          <cell r="A634" t="str">
            <v>US2015/0145962</v>
          </cell>
          <cell r="B634" t="str">
            <v>2014/11/20(ASSIGNOR 02)KIM, GI-DON</v>
          </cell>
        </row>
        <row r="635">
          <cell r="A635" t="str">
            <v>US2015/0145962</v>
          </cell>
          <cell r="B635" t="str">
            <v>2014/11/20(ASSIGNOR 02)KIM, HYOUNWOO</v>
          </cell>
        </row>
        <row r="636">
          <cell r="A636" t="str">
            <v>US2015/0145962</v>
          </cell>
          <cell r="B636" t="str">
            <v>2014/11/20(ASSIGNEE 12)SMARTEC CORP</v>
          </cell>
        </row>
        <row r="637">
          <cell r="A637" t="str">
            <v>US2015/0151769</v>
          </cell>
          <cell r="B637" t="str">
            <v>GEN ELECTRIC (US)</v>
          </cell>
        </row>
        <row r="638">
          <cell r="A638" t="str">
            <v>US2015/0151769</v>
          </cell>
          <cell r="B638" t="str">
            <v>2015/01/14(ASSIGNOR 02)DESANZO, DAVID JOSEPH</v>
          </cell>
        </row>
        <row r="639">
          <cell r="A639" t="str">
            <v>US2015/0151769</v>
          </cell>
          <cell r="B639" t="str">
            <v>2015/01/14(ASSIGNOR 02)SCHROECK, DAVID</v>
          </cell>
        </row>
        <row r="640">
          <cell r="A640" t="str">
            <v>US2015/0151769</v>
          </cell>
          <cell r="B640" t="str">
            <v>2015/01/14(ASSIGNOR 02)GOODERMUTH, TODD</v>
          </cell>
        </row>
        <row r="641">
          <cell r="A641" t="str">
            <v>US2015/0151769</v>
          </cell>
          <cell r="B641" t="str">
            <v>2015/01/14(ASSIGNOR 02)MUDIAM, VENI</v>
          </cell>
        </row>
        <row r="642">
          <cell r="A642" t="str">
            <v>US2015/0151769</v>
          </cell>
          <cell r="B642" t="str">
            <v>2015/01/14(ASSIGNOR 02)JOSEPH, MATTHEW</v>
          </cell>
        </row>
        <row r="643">
          <cell r="A643" t="str">
            <v>US2015/0151769</v>
          </cell>
          <cell r="B643" t="str">
            <v>2015/01/14(ASSIGNOR 02)MADHAVAN, SETHU</v>
          </cell>
        </row>
        <row r="644">
          <cell r="A644" t="str">
            <v>US2015/0151769</v>
          </cell>
          <cell r="B644" t="str">
            <v>2015/01/14(ASSIGNOR 02)TORRES, ENRIQUE DAVID</v>
          </cell>
        </row>
        <row r="645">
          <cell r="A645" t="str">
            <v>US2015/0151769</v>
          </cell>
          <cell r="B645" t="str">
            <v>2015/01/14(ASSIGNOR 02)LACY, PATRICIA</v>
          </cell>
        </row>
        <row r="646">
          <cell r="A646" t="str">
            <v>US2015/0151769</v>
          </cell>
          <cell r="B646" t="str">
            <v>2015/01/14(ASSIGNOR 02)DEAN, JASON</v>
          </cell>
        </row>
        <row r="647">
          <cell r="A647" t="str">
            <v>US2015/0151769</v>
          </cell>
          <cell r="B647" t="str">
            <v>2015/01/14(ASSIGNOR 02)GLADNEY, DARREN</v>
          </cell>
        </row>
        <row r="648">
          <cell r="A648" t="str">
            <v>US2015/0151769</v>
          </cell>
          <cell r="B648" t="str">
            <v>2015/01/14(ASSIGNEE 12)GEN ELECTRIC CO</v>
          </cell>
        </row>
        <row r="649">
          <cell r="A649" t="str">
            <v>US2015/0158510</v>
          </cell>
          <cell r="B649" t="str">
            <v>GEN ELECTRIC (US)</v>
          </cell>
        </row>
        <row r="650">
          <cell r="A650" t="str">
            <v>US2015/0158510</v>
          </cell>
          <cell r="B650" t="str">
            <v>2014/09/11(ASSIGNOR 02)FRIES, JEFFREY MICHAEL</v>
          </cell>
        </row>
        <row r="651">
          <cell r="A651" t="str">
            <v>US2015/0158510</v>
          </cell>
          <cell r="B651" t="str">
            <v>2014/09/11(ASSIGNOR 02)NOFFSINGER, JOSEPH FORREST</v>
          </cell>
        </row>
        <row r="652">
          <cell r="A652" t="str">
            <v>US2015/0158510</v>
          </cell>
          <cell r="B652" t="str">
            <v>2014/09/11(ASSIGNOR 02)LAWSON, RICHARD LEE</v>
          </cell>
        </row>
        <row r="653">
          <cell r="A653" t="str">
            <v>US2015/0158510</v>
          </cell>
          <cell r="B653" t="str">
            <v>2014/09/11(ASSIGNOR 02)WEINGARTNER, ARIC ALBERT</v>
          </cell>
        </row>
        <row r="654">
          <cell r="A654" t="str">
            <v>US2015/0158510</v>
          </cell>
          <cell r="B654" t="str">
            <v>2014/09/11(ASSIGNOR 02)MECHLING, CURTIS DOYLE</v>
          </cell>
        </row>
        <row r="655">
          <cell r="A655" t="str">
            <v>US2015/0158510</v>
          </cell>
          <cell r="B655" t="str">
            <v>2014/09/11(ASSIGNOR 02)MITTI, AARON RICHARD</v>
          </cell>
        </row>
        <row r="656">
          <cell r="A656" t="str">
            <v>US2015/0158510</v>
          </cell>
          <cell r="B656" t="str">
            <v>2014/09/11(ASSIGNOR 02)PAGET, MARTIN</v>
          </cell>
        </row>
        <row r="657">
          <cell r="A657" t="str">
            <v>US2015/0158510</v>
          </cell>
          <cell r="B657" t="str">
            <v>2014/09/11(ASSIGNOR 02)SHIELDS, WILLIAM DAVID</v>
          </cell>
        </row>
        <row r="658">
          <cell r="A658" t="str">
            <v>US2015/0158510</v>
          </cell>
          <cell r="B658" t="str">
            <v>2014/09/11(ASSIGNEE 12)GEN ELECTRIC CO</v>
          </cell>
        </row>
        <row r="659">
          <cell r="A659" t="str">
            <v>US2015/0158511</v>
          </cell>
          <cell r="B659" t="str">
            <v>GEN ELECTRIC (US)</v>
          </cell>
        </row>
        <row r="660">
          <cell r="A660" t="str">
            <v>US2015/0158511</v>
          </cell>
          <cell r="B660" t="str">
            <v>2014/09/11(ASSIGNOR 02)FRIES, JEFFREY MICHAEL</v>
          </cell>
        </row>
        <row r="661">
          <cell r="A661" t="str">
            <v>US2015/0158511</v>
          </cell>
          <cell r="B661" t="str">
            <v>2014/09/11(ASSIGNOR 02)NOFFSINGER, JOSEPH FORREST</v>
          </cell>
        </row>
        <row r="662">
          <cell r="A662" t="str">
            <v>US2015/0158511</v>
          </cell>
          <cell r="B662" t="str">
            <v>2014/09/11(ASSIGNOR 02)LAWSON, RICHARD LEE</v>
          </cell>
        </row>
        <row r="663">
          <cell r="A663" t="str">
            <v>US2015/0158511</v>
          </cell>
          <cell r="B663" t="str">
            <v>2014/09/11(ASSIGNOR 02)WEINGARTNER, ARIC ALBERT</v>
          </cell>
        </row>
        <row r="664">
          <cell r="A664" t="str">
            <v>US2015/0158511</v>
          </cell>
          <cell r="B664" t="str">
            <v>2014/09/11(ASSIGNOR 02)MECHLING, CURTIS DOYLE</v>
          </cell>
        </row>
        <row r="665">
          <cell r="A665" t="str">
            <v>US2015/0158511</v>
          </cell>
          <cell r="B665" t="str">
            <v>2014/09/11(ASSIGNOR 02)MITTI, AARON RICHARD</v>
          </cell>
        </row>
        <row r="666">
          <cell r="A666" t="str">
            <v>US2015/0158511</v>
          </cell>
          <cell r="B666" t="str">
            <v>2014/09/11(ASSIGNOR 02)PAGET, MARTIN</v>
          </cell>
        </row>
        <row r="667">
          <cell r="A667" t="str">
            <v>US2015/0158511</v>
          </cell>
          <cell r="B667" t="str">
            <v>2014/09/11(ASSIGNOR 02)SHIELDS, WILLIAM DAVID</v>
          </cell>
        </row>
        <row r="668">
          <cell r="A668" t="str">
            <v>US2015/0158511</v>
          </cell>
          <cell r="B668" t="str">
            <v>2014/09/11(ASSIGNEE 12)GEN ELECTRIC CO</v>
          </cell>
        </row>
        <row r="669">
          <cell r="A669" t="str">
            <v>US2015/0158512</v>
          </cell>
          <cell r="B669" t="str">
            <v>GEN ELECTRIC (US)</v>
          </cell>
        </row>
        <row r="670">
          <cell r="A670" t="str">
            <v>US2015/0158512</v>
          </cell>
          <cell r="B670" t="str">
            <v>2015/02/10(ASSIGNOR 02)SHAFFER, GLENN ROBERT</v>
          </cell>
        </row>
        <row r="671">
          <cell r="A671" t="str">
            <v>US2015/0158512</v>
          </cell>
          <cell r="B671" t="str">
            <v>2015/02/10(ASSIGNOR 02)KUMAR, AJITH KUTTANNAIR</v>
          </cell>
        </row>
        <row r="672">
          <cell r="A672" t="str">
            <v>US2015/0158512</v>
          </cell>
          <cell r="B672" t="str">
            <v>2015/02/10(ASSIGNOR 02)LAWRY, BRIAN</v>
          </cell>
        </row>
        <row r="673">
          <cell r="A673" t="str">
            <v>US2015/0158512</v>
          </cell>
          <cell r="B673" t="str">
            <v>2015/02/10(ASSIGNOR 02)LINEBACH, MARK ALAN</v>
          </cell>
        </row>
        <row r="674">
          <cell r="A674" t="str">
            <v>US2015/0158512</v>
          </cell>
          <cell r="B674" t="str">
            <v>2015/02/10(ASSIGNEE 12)GEN ELECTRIC CO</v>
          </cell>
        </row>
        <row r="675">
          <cell r="A675" t="str">
            <v>US2015/0158513</v>
          </cell>
          <cell r="B675" t="str">
            <v>GEN ELECTRIC (US)</v>
          </cell>
        </row>
        <row r="676">
          <cell r="A676" t="str">
            <v>US2015/0166087</v>
          </cell>
          <cell r="B676" t="str">
            <v>SIEMENS AG (DE)</v>
          </cell>
        </row>
        <row r="677">
          <cell r="A677" t="str">
            <v>US2015/0166087</v>
          </cell>
          <cell r="B677" t="str">
            <v>2015/01/06(ASSIGNOR 02)ERNST, HORST</v>
          </cell>
        </row>
        <row r="678">
          <cell r="A678" t="str">
            <v>US2015/0166087</v>
          </cell>
          <cell r="B678" t="str">
            <v>2015/01/06(ASSIGNOR 02)EVERS, BERNHARD</v>
          </cell>
        </row>
        <row r="679">
          <cell r="A679" t="str">
            <v>US2015/0166087</v>
          </cell>
          <cell r="B679" t="str">
            <v>2015/01/06(ASSIGNEE 12)SIEMENS AG</v>
          </cell>
        </row>
        <row r="680">
          <cell r="A680" t="str">
            <v>US2015/0175180</v>
          </cell>
          <cell r="B680" t="str">
            <v>SZPRYNGER, WOJCIECH (PL)</v>
          </cell>
        </row>
        <row r="681">
          <cell r="A681" t="str">
            <v>US2015/0183448</v>
          </cell>
          <cell r="B681" t="str">
            <v>GEN ELECTRIC (US)</v>
          </cell>
        </row>
        <row r="682">
          <cell r="A682" t="str">
            <v>US2015/0183448</v>
          </cell>
          <cell r="B682" t="str">
            <v>2015/01/29(ASSIGNOR 02)COOPER, JARED KLINEMAN</v>
          </cell>
        </row>
        <row r="683">
          <cell r="A683" t="str">
            <v>US2015/0183448</v>
          </cell>
          <cell r="B683" t="str">
            <v>2015/01/29(ASSIGNOR 02)GOLDEN, SAMUEL WILLIAM</v>
          </cell>
        </row>
        <row r="684">
          <cell r="A684" t="str">
            <v>US2015/0183448</v>
          </cell>
          <cell r="B684" t="str">
            <v>2015/01/29(ASSIGNOR 02)NOFFSINGER, JOSEPH FORREST</v>
          </cell>
        </row>
        <row r="685">
          <cell r="A685" t="str">
            <v>US2015/0183448</v>
          </cell>
          <cell r="B685" t="str">
            <v>2015/01/29(ASSIGNOR 02)KUMAR, AJITH KUTTANNAIR</v>
          </cell>
        </row>
        <row r="686">
          <cell r="A686" t="str">
            <v>US2015/0183448</v>
          </cell>
          <cell r="B686" t="str">
            <v>2015/01/29(ASSIGNOR 02)PLOTNIKOV, YURI ALEXEYEVICH</v>
          </cell>
        </row>
        <row r="687">
          <cell r="A687" t="str">
            <v>US2015/0183448</v>
          </cell>
          <cell r="B687" t="str">
            <v>2015/01/29(ASSIGNOR 02)FRIES, JEFFREY MICHAEL</v>
          </cell>
        </row>
        <row r="688">
          <cell r="A688" t="str">
            <v>US2015/0183448</v>
          </cell>
          <cell r="B688" t="str">
            <v>2015/01/29(ASSIGNOR 02)EHRET, STEVEN JOSEPH</v>
          </cell>
        </row>
        <row r="689">
          <cell r="A689" t="str">
            <v>US2015/0183448</v>
          </cell>
          <cell r="B689" t="str">
            <v>2015/01/29(ASSIGNOR 02)NAGRODSKY, NICHOLAS DAVID</v>
          </cell>
        </row>
        <row r="690">
          <cell r="A690" t="str">
            <v>US2015/0183448</v>
          </cell>
          <cell r="B690" t="str">
            <v>2015/01/29(ASSIGNEE 12)GEN ELECTRIC CO</v>
          </cell>
        </row>
        <row r="691">
          <cell r="A691" t="str">
            <v>US2015/0191184</v>
          </cell>
          <cell r="B691" t="str">
            <v>BAI WEI (CN)</v>
          </cell>
        </row>
        <row r="692">
          <cell r="A692" t="str">
            <v>US2015/0191184</v>
          </cell>
          <cell r="B692" t="str">
            <v>BAI JING (CN)</v>
          </cell>
        </row>
        <row r="693">
          <cell r="A693" t="str">
            <v>US2015/0191184</v>
          </cell>
          <cell r="B693" t="str">
            <v>BAI QING (CN)</v>
          </cell>
        </row>
        <row r="694">
          <cell r="A694" t="str">
            <v>US2015/0191184</v>
          </cell>
          <cell r="B694" t="str">
            <v>BAI XIANBING (CN)</v>
          </cell>
        </row>
        <row r="695">
          <cell r="A695" t="str">
            <v>US2015/0191184</v>
          </cell>
          <cell r="B695" t="str">
            <v>FENG BAOLONG (CN)</v>
          </cell>
        </row>
        <row r="696">
          <cell r="A696" t="str">
            <v>US2015/0191185</v>
          </cell>
          <cell r="B696" t="str">
            <v>WESTINGHOUSE AIR BRAKE TECHNOLOGY (US)</v>
          </cell>
        </row>
        <row r="697">
          <cell r="A697" t="str">
            <v>US2015/0191185</v>
          </cell>
          <cell r="B697" t="str">
            <v>2009/10/30(ASSIGNOR 02)PRETORIUS, FRANCOIS</v>
          </cell>
        </row>
        <row r="698">
          <cell r="A698" t="str">
            <v>US2015/0191185</v>
          </cell>
          <cell r="B698" t="str">
            <v>2009/10/30(ASSIGNOR 02)HILL, DAVID L.</v>
          </cell>
        </row>
        <row r="699">
          <cell r="A699" t="str">
            <v>US2015/0191185</v>
          </cell>
          <cell r="B699" t="str">
            <v>2009/10/30(ASSIGNOR 02)WISNIEWSKI, CHARLES A.</v>
          </cell>
        </row>
        <row r="700">
          <cell r="A700" t="str">
            <v>US2015/0191185</v>
          </cell>
          <cell r="B700" t="str">
            <v>2009/10/30(ASSIGNOR 02)LOWE, LAWRENCE DELOSS, III</v>
          </cell>
        </row>
        <row r="701">
          <cell r="A701" t="str">
            <v>US2015/0191185</v>
          </cell>
          <cell r="B701" t="str">
            <v>2009/10/30(ASSIGNEE 12)CONVERGENT COMMUNICATIONS, INC.</v>
          </cell>
        </row>
        <row r="702">
          <cell r="A702" t="str">
            <v>US2015/0191185</v>
          </cell>
          <cell r="B702" t="str">
            <v>2014/07/30(ASSIGNOR 11)CONVERGENT COMMUNICATIONS, INC.</v>
          </cell>
        </row>
        <row r="703">
          <cell r="A703" t="str">
            <v>US2015/0191185</v>
          </cell>
          <cell r="B703" t="str">
            <v>2014/07/30(ASSIGNEE 11)WESTINGHOUSE AIR BRAKE TECHNOLOGIES CORP</v>
          </cell>
        </row>
        <row r="704">
          <cell r="A704" t="str">
            <v>US2015/0191186</v>
          </cell>
          <cell r="B704" t="str">
            <v>CO EL DA SOFTWARE SRL (IT)</v>
          </cell>
        </row>
        <row r="705">
          <cell r="A705" t="str">
            <v>US2015/0191186</v>
          </cell>
          <cell r="B705" t="str">
            <v>2014/12/05(ASSIGNOR 02)LUCISANO, ANTONIO</v>
          </cell>
        </row>
        <row r="706">
          <cell r="A706" t="str">
            <v>US2015/0191186</v>
          </cell>
          <cell r="B706" t="str">
            <v>2014/12/05(ASSIGNEE 12)CO.EL.DA. SOFTWARE SRL</v>
          </cell>
        </row>
        <row r="707">
          <cell r="A707" t="str">
            <v>US2015/0201165</v>
          </cell>
          <cell r="B707" t="str">
            <v>SIEMENS AG (DE)</v>
          </cell>
        </row>
        <row r="708">
          <cell r="A708" t="str">
            <v>US2015/0201165</v>
          </cell>
          <cell r="B708" t="str">
            <v>2015/01/30(ASSIGNOR 02)BOCIONEK, SIEGFRIED</v>
          </cell>
        </row>
        <row r="709">
          <cell r="A709" t="str">
            <v>US2015/0201165</v>
          </cell>
          <cell r="B709" t="str">
            <v>2015/01/30(ASSIGNOR 02)BURKHADRT, MARC</v>
          </cell>
        </row>
        <row r="710">
          <cell r="A710" t="str">
            <v>US2015/0201165</v>
          </cell>
          <cell r="B710" t="str">
            <v>2015/01/30(ASSIGNOR 02)MATTHEE, WILFRIED</v>
          </cell>
        </row>
        <row r="711">
          <cell r="A711" t="str">
            <v>US2015/0201165</v>
          </cell>
          <cell r="B711" t="str">
            <v>2015/01/30(ASSIGNEE 12)SIEMENS AG</v>
          </cell>
        </row>
        <row r="712">
          <cell r="A712" t="str">
            <v>US2015/0203135</v>
          </cell>
          <cell r="B712" t="str">
            <v>ROCKWELL AUTOMATION INC (US)</v>
          </cell>
        </row>
        <row r="713">
          <cell r="A713" t="str">
            <v>US2015/0210168</v>
          </cell>
          <cell r="B713" t="str">
            <v>BRIGHT ENERGY STORAGE TECHNOLOGIES LLP (US)</v>
          </cell>
        </row>
        <row r="714">
          <cell r="A714" t="str">
            <v>US2015/0210168</v>
          </cell>
          <cell r="B714" t="str">
            <v>2014/03/06(ASSIGNOR 02)FRAZIER, SCOTT RAYMOND</v>
          </cell>
        </row>
        <row r="715">
          <cell r="A715" t="str">
            <v>US2015/0210168</v>
          </cell>
          <cell r="B715" t="str">
            <v>2014/03/06(ASSIGNOR 02)PYKKONEN, KEVIN</v>
          </cell>
        </row>
        <row r="716">
          <cell r="A716" t="str">
            <v>US2015/0210168</v>
          </cell>
          <cell r="B716" t="str">
            <v>2014/03/06(ASSIGNOR 02)GINTER, KARL</v>
          </cell>
        </row>
        <row r="717">
          <cell r="A717" t="str">
            <v>US2015/0210168</v>
          </cell>
          <cell r="B717" t="str">
            <v>2014/03/06(ASSIGNOR 02)PRITCHARD, JEFFREY ORION</v>
          </cell>
        </row>
        <row r="718">
          <cell r="A718" t="str">
            <v>US2015/0210168</v>
          </cell>
          <cell r="B718" t="str">
            <v>2014/03/06(ASSIGNEE 12)BRIGHT ENERGY STORAGE TECHNOLOGIES, LLP</v>
          </cell>
        </row>
        <row r="719">
          <cell r="A719" t="str">
            <v>US2015/0210301</v>
          </cell>
          <cell r="B719" t="str">
            <v>UNIV CITY STUDIOS LLC (US)</v>
          </cell>
        </row>
        <row r="720">
          <cell r="A720" t="str">
            <v>US2015/0210302</v>
          </cell>
          <cell r="B720" t="str">
            <v>GEN ELECTRIC (US)</v>
          </cell>
        </row>
        <row r="721">
          <cell r="A721" t="str">
            <v>US2015/0210302</v>
          </cell>
          <cell r="B721" t="str">
            <v>2015/01/06(ASSIGNOR 02)KRAELING, MARK BRADSHAW</v>
          </cell>
        </row>
        <row r="722">
          <cell r="A722" t="str">
            <v>US2015/0210302</v>
          </cell>
          <cell r="B722" t="str">
            <v>2015/01/06(ASSIGNOR 02)DAUM, WOLFGANG</v>
          </cell>
        </row>
        <row r="723">
          <cell r="A723" t="str">
            <v>US2015/0210302</v>
          </cell>
          <cell r="B723" t="str">
            <v>2015/01/06(ASSIGNOR 02)STATON, BRIAN LEE</v>
          </cell>
        </row>
        <row r="724">
          <cell r="A724" t="str">
            <v>US2015/0210302</v>
          </cell>
          <cell r="B724" t="str">
            <v>2015/01/06(ASSIGNOR 02)GOODERMUTH, TODD WILLIAM</v>
          </cell>
        </row>
        <row r="725">
          <cell r="A725" t="str">
            <v>US2015/0210302</v>
          </cell>
          <cell r="B725" t="str">
            <v>2015/01/06(ASSIGNEE 12)GEN ELECTRIC CO</v>
          </cell>
        </row>
        <row r="726">
          <cell r="A726" t="str">
            <v>US2015/0210304</v>
          </cell>
          <cell r="B726" t="str">
            <v>GEN ELECTRIC (US)</v>
          </cell>
        </row>
        <row r="727">
          <cell r="A727" t="str">
            <v>US2015/0210304</v>
          </cell>
          <cell r="B727" t="str">
            <v>2015/03/13(ASSIGNOR 02)NOFFSINGER, JOSEPH FORREST</v>
          </cell>
        </row>
        <row r="728">
          <cell r="A728" t="str">
            <v>US2015/0210304</v>
          </cell>
          <cell r="B728" t="str">
            <v>2015/03/13(ASSIGNOR 02)FRIES, JEFFREY MICHAEL</v>
          </cell>
        </row>
        <row r="729">
          <cell r="A729" t="str">
            <v>US2015/0210304</v>
          </cell>
          <cell r="B729" t="str">
            <v>2015/03/13(ASSIGNEE 12)GEN ELECTRIC CO</v>
          </cell>
        </row>
        <row r="730">
          <cell r="A730" t="str">
            <v>US2015/0211932</v>
          </cell>
          <cell r="B730" t="str">
            <v>SIEMENS AG (DE)</v>
          </cell>
        </row>
        <row r="731">
          <cell r="A731" t="str">
            <v>US2015/0211932</v>
          </cell>
          <cell r="B731" t="str">
            <v>2015/01/06(ASSIGNOR 02)BACHMANN, WOLFGANG</v>
          </cell>
        </row>
        <row r="732">
          <cell r="A732" t="str">
            <v>US2015/0211932</v>
          </cell>
          <cell r="B732" t="str">
            <v>2015/01/06(ASSIGNOR 02)BODE, CHRISTIAN</v>
          </cell>
        </row>
        <row r="733">
          <cell r="A733" t="str">
            <v>US2015/0211932</v>
          </cell>
          <cell r="B733" t="str">
            <v>2015/01/06(ASSIGNOR 02)HASKAMP, HENDRIK</v>
          </cell>
        </row>
        <row r="734">
          <cell r="A734" t="str">
            <v>US2015/0211932</v>
          </cell>
          <cell r="B734" t="str">
            <v>2015/01/06(ASSIGNOR 02)MARTITZ, DORIS</v>
          </cell>
        </row>
        <row r="735">
          <cell r="A735" t="str">
            <v>US2015/0211932</v>
          </cell>
          <cell r="B735" t="str">
            <v>2015/01/06(ASSIGNOR 02)RAHN, KARSTEN</v>
          </cell>
        </row>
        <row r="736">
          <cell r="A736" t="str">
            <v>US2015/0211932</v>
          </cell>
          <cell r="B736" t="str">
            <v>2015/01/06(ASSIGNEE 12)SIEMENS AG</v>
          </cell>
        </row>
        <row r="737">
          <cell r="A737" t="str">
            <v>US2015/0217790</v>
          </cell>
          <cell r="B737" t="str">
            <v>GEN ELECTRIC (US)</v>
          </cell>
        </row>
        <row r="738">
          <cell r="A738" t="str">
            <v>US2015/0217790</v>
          </cell>
          <cell r="B738" t="str">
            <v>2015/02/02(ASSIGNOR 02)GOLDEN, SAMUEL WILLIAM</v>
          </cell>
        </row>
        <row r="739">
          <cell r="A739" t="str">
            <v>US2015/0217790</v>
          </cell>
          <cell r="B739" t="str">
            <v>2015/02/02(ASSIGNOR 02)COOPER, JARED KLINEMAN</v>
          </cell>
        </row>
        <row r="740">
          <cell r="A740" t="str">
            <v>US2015/0217790</v>
          </cell>
          <cell r="B740" t="str">
            <v>2015/02/02(ASSIGNOR 02)ELDREDGE, DAVID ALLEN</v>
          </cell>
        </row>
        <row r="741">
          <cell r="A741" t="str">
            <v>US2015/0217790</v>
          </cell>
          <cell r="B741" t="str">
            <v>2015/02/02(ASSIGNEE 12)GEN ELECTRIC CO</v>
          </cell>
        </row>
        <row r="742">
          <cell r="A742" t="str">
            <v>US2015/0225003</v>
          </cell>
          <cell r="B742" t="str">
            <v>SIEMENS AG (DE)</v>
          </cell>
        </row>
        <row r="743">
          <cell r="A743" t="str">
            <v>US2015/0225003</v>
          </cell>
          <cell r="B743" t="str">
            <v>2015/05/28(ASSIGNOR 02)MORTON, DAVID</v>
          </cell>
        </row>
        <row r="744">
          <cell r="A744" t="str">
            <v>US2015/0225003</v>
          </cell>
          <cell r="B744" t="str">
            <v>2015/05/28(ASSIGNEE 12)SIEMENS AG</v>
          </cell>
        </row>
        <row r="745">
          <cell r="A745" t="str">
            <v>US2015/0232109</v>
          </cell>
          <cell r="B745" t="str">
            <v>SIEMENS AG (DE)</v>
          </cell>
        </row>
        <row r="746">
          <cell r="A746" t="str">
            <v>US2015/0232109</v>
          </cell>
          <cell r="B746" t="str">
            <v>2015/02/26(ASSIGNOR 02)DYMEK, MARKUS</v>
          </cell>
        </row>
        <row r="747">
          <cell r="A747" t="str">
            <v>US2015/0232109</v>
          </cell>
          <cell r="B747" t="str">
            <v>2015/02/26(ASSIGNOR 02)HASSELKUSS, CARSTEN</v>
          </cell>
        </row>
        <row r="748">
          <cell r="A748" t="str">
            <v>US2015/0232109</v>
          </cell>
          <cell r="B748" t="str">
            <v>2015/02/26(ASSIGNOR 02)RABENECK, UDO</v>
          </cell>
        </row>
        <row r="749">
          <cell r="A749" t="str">
            <v>US2015/0232109</v>
          </cell>
          <cell r="B749" t="str">
            <v>2015/02/26(ASSIGNOR 02)WILKE, CHRISTIAN</v>
          </cell>
        </row>
        <row r="750">
          <cell r="A750" t="str">
            <v>US2015/0232109</v>
          </cell>
          <cell r="B750" t="str">
            <v>2015/02/26(ASSIGNEE 12)SIEMENS AG</v>
          </cell>
        </row>
        <row r="751">
          <cell r="A751" t="str">
            <v>US2015/0239481</v>
          </cell>
          <cell r="B751" t="str">
            <v>SIEMENS AG (DE)</v>
          </cell>
        </row>
        <row r="752">
          <cell r="A752" t="str">
            <v>US2015/0239481</v>
          </cell>
          <cell r="B752" t="str">
            <v>2015/02/26(ASSIGNOR 02)DYMEK, MARKUS</v>
          </cell>
        </row>
        <row r="753">
          <cell r="A753" t="str">
            <v>US2015/0239481</v>
          </cell>
          <cell r="B753" t="str">
            <v>2015/02/26(ASSIGNOR 02)HASSELKUSS, CARSTEN</v>
          </cell>
        </row>
        <row r="754">
          <cell r="A754" t="str">
            <v>US2015/0239481</v>
          </cell>
          <cell r="B754" t="str">
            <v>2015/02/26(ASSIGNOR 02)RABENECK, UDO</v>
          </cell>
        </row>
        <row r="755">
          <cell r="A755" t="str">
            <v>US2015/0239481</v>
          </cell>
          <cell r="B755" t="str">
            <v>2015/02/26(ASSIGNOR 02)WILKE, CHRISTIAN</v>
          </cell>
        </row>
        <row r="756">
          <cell r="A756" t="str">
            <v>US2015/0239481</v>
          </cell>
          <cell r="B756" t="str">
            <v>2015/02/26(ASSIGNEE 12)SIEMENS AG</v>
          </cell>
        </row>
        <row r="757">
          <cell r="A757" t="str">
            <v>US2015/0239482</v>
          </cell>
          <cell r="B757" t="str">
            <v>THALES CANADA INC (CA)</v>
          </cell>
        </row>
        <row r="758">
          <cell r="A758" t="str">
            <v>US2015/0241948</v>
          </cell>
          <cell r="B758" t="str">
            <v>SIEMENS AG (DE)</v>
          </cell>
        </row>
        <row r="759">
          <cell r="A759" t="str">
            <v>US2015/0241948</v>
          </cell>
          <cell r="B759" t="str">
            <v>2015/03/02(ASSIGNOR 02)ST PIERRE, ANDREAS</v>
          </cell>
        </row>
        <row r="760">
          <cell r="A760" t="str">
            <v>US2015/0241948</v>
          </cell>
          <cell r="B760" t="str">
            <v>2015/03/02(ASSIGNOR 02)STEFFENS, CHRISTIAN</v>
          </cell>
        </row>
        <row r="761">
          <cell r="A761" t="str">
            <v>US2015/0241948</v>
          </cell>
          <cell r="B761" t="str">
            <v>2015/03/02(ASSIGNOR 02)SAEUBERLICH, MATTHIAS</v>
          </cell>
        </row>
        <row r="762">
          <cell r="A762" t="str">
            <v>US2015/0241948</v>
          </cell>
          <cell r="B762" t="str">
            <v>2015/03/02(ASSIGNEE 12)SIEMENS AG</v>
          </cell>
        </row>
        <row r="763">
          <cell r="A763" t="str">
            <v>US2015/0247735</v>
          </cell>
          <cell r="B763" t="str">
            <v>GURUNAVI INC (JP)</v>
          </cell>
        </row>
        <row r="764">
          <cell r="A764" t="str">
            <v>US2015/0247735</v>
          </cell>
          <cell r="B764" t="str">
            <v>2015/03/06(ASSIGNOR 02)KOKI, SHINJI</v>
          </cell>
        </row>
        <row r="765">
          <cell r="A765" t="str">
            <v>US2015/0247735</v>
          </cell>
          <cell r="B765" t="str">
            <v>2015/03/06(ASSIGNEE 12)GURUNAVI INC.</v>
          </cell>
        </row>
        <row r="766">
          <cell r="A766" t="str">
            <v>US2015/0251673</v>
          </cell>
          <cell r="B766" t="str">
            <v>SIEMENS AG (DE)</v>
          </cell>
        </row>
        <row r="767">
          <cell r="A767" t="str">
            <v>US2015/0251673</v>
          </cell>
          <cell r="B767" t="str">
            <v>2015/02/20(ASSIGNOR 02)KESSNER, MARTIN</v>
          </cell>
        </row>
        <row r="768">
          <cell r="A768" t="str">
            <v>US2015/0251673</v>
          </cell>
          <cell r="B768" t="str">
            <v>2015/02/20(ASSIGNEE 12)SIEMENS AG</v>
          </cell>
        </row>
        <row r="769">
          <cell r="A769" t="str">
            <v>US2015/0251674</v>
          </cell>
          <cell r="B769" t="str">
            <v>SIEMENS AG (DE)</v>
          </cell>
        </row>
        <row r="770">
          <cell r="A770" t="str">
            <v>US2015/0251674</v>
          </cell>
          <cell r="B770" t="str">
            <v>2015/02/09(ASSIGNOR 02)BENKERT, MICHAEL</v>
          </cell>
        </row>
        <row r="771">
          <cell r="A771" t="str">
            <v>US2015/0251674</v>
          </cell>
          <cell r="B771" t="str">
            <v>2015/02/09(ASSIGNEE 12)SIEMENS AG</v>
          </cell>
        </row>
        <row r="772">
          <cell r="A772" t="str">
            <v>US2015/0251675</v>
          </cell>
          <cell r="B772" t="str">
            <v>SIEMENS AG (DE)</v>
          </cell>
        </row>
        <row r="773">
          <cell r="A773" t="str">
            <v>US2015/0251675</v>
          </cell>
          <cell r="B773" t="str">
            <v>2015/02/18(ASSIGNOR 02)OHMSTEDE, HARTWIG</v>
          </cell>
        </row>
        <row r="774">
          <cell r="A774" t="str">
            <v>US2015/0251675</v>
          </cell>
          <cell r="B774" t="str">
            <v>2015/02/18(ASSIGNEE 12)SIEMENS AG</v>
          </cell>
        </row>
        <row r="775">
          <cell r="A775" t="str">
            <v>US2015/0251677</v>
          </cell>
          <cell r="B775" t="str">
            <v>SIEMENS AG (DE)</v>
          </cell>
        </row>
        <row r="776">
          <cell r="A776" t="str">
            <v>US2015/0251677</v>
          </cell>
          <cell r="B776" t="str">
            <v>2015/03/10(ASSIGNOR 02)FISCHER, ERHARD</v>
          </cell>
        </row>
        <row r="777">
          <cell r="A777" t="str">
            <v>US2015/0251677</v>
          </cell>
          <cell r="B777" t="str">
            <v>2015/03/10(ASSIGNOR 02)MUELLER, THOMAS</v>
          </cell>
        </row>
        <row r="778">
          <cell r="A778" t="str">
            <v>US2015/0251677</v>
          </cell>
          <cell r="B778" t="str">
            <v>2015/03/10(ASSIGNOR 02)POPP, FRANK</v>
          </cell>
        </row>
        <row r="779">
          <cell r="A779" t="str">
            <v>US2015/0251677</v>
          </cell>
          <cell r="B779" t="str">
            <v>2015/03/10(ASSIGNOR 02)PUNSTEIN, DIRK</v>
          </cell>
        </row>
        <row r="780">
          <cell r="A780" t="str">
            <v>US2015/0251677</v>
          </cell>
          <cell r="B780" t="str">
            <v>2015/03/10(ASSIGNOR 02)SCHULZE, CHRISTIAN</v>
          </cell>
        </row>
        <row r="781">
          <cell r="A781" t="str">
            <v>US2015/0251677</v>
          </cell>
          <cell r="B781" t="str">
            <v>2015/03/10(ASSIGNOR 02)TOENSING, EKKEHARD</v>
          </cell>
        </row>
        <row r="782">
          <cell r="A782" t="str">
            <v>US2015/0251677</v>
          </cell>
          <cell r="B782" t="str">
            <v>2015/03/10(ASSIGNEE 12)SIEMENS AG</v>
          </cell>
        </row>
        <row r="783">
          <cell r="A783" t="str">
            <v>US2015/0259001</v>
          </cell>
          <cell r="B783" t="str">
            <v>WABTEC HOLDINGS CORP (US)</v>
          </cell>
        </row>
        <row r="784">
          <cell r="A784" t="str">
            <v>US2015/0259001</v>
          </cell>
          <cell r="B784" t="str">
            <v>2013/10/04(ASSIGNOR 02)GLOYD, D. ANDREW</v>
          </cell>
        </row>
        <row r="785">
          <cell r="A785" t="str">
            <v>US2015/0259001</v>
          </cell>
          <cell r="B785" t="str">
            <v>2013/10/04(ASSIGNOR 02)HALOWELL, JOHN E.</v>
          </cell>
        </row>
        <row r="786">
          <cell r="A786" t="str">
            <v>US2015/0259001</v>
          </cell>
          <cell r="B786" t="str">
            <v>2013/10/04(ASSIGNOR 02)MCCARY, DAVID</v>
          </cell>
        </row>
        <row r="787">
          <cell r="A787" t="str">
            <v>US2015/0259001</v>
          </cell>
          <cell r="B787" t="str">
            <v>2013/10/04(ASSIGNOR 02)HENNIGES, BENJAMIN</v>
          </cell>
        </row>
        <row r="788">
          <cell r="A788" t="str">
            <v>US2015/0259001</v>
          </cell>
          <cell r="B788" t="str">
            <v>2013/10/04(ASSIGNEE 12)WABTEC HOLDINGS CORP.</v>
          </cell>
        </row>
        <row r="789">
          <cell r="A789" t="str">
            <v>US2015/0259001</v>
          </cell>
          <cell r="B789" t="str">
            <v>2013/10/04(ASSIGNOR 02)GLOYD, D. ANDREW</v>
          </cell>
        </row>
        <row r="790">
          <cell r="A790" t="str">
            <v>US2015/0259001</v>
          </cell>
          <cell r="B790" t="str">
            <v>2013/10/04(ASSIGNOR 02)HALOWELL, JOHN E.</v>
          </cell>
        </row>
        <row r="791">
          <cell r="A791" t="str">
            <v>US2015/0259001</v>
          </cell>
          <cell r="B791" t="str">
            <v>2013/10/04(ASSIGNOR 02)MCCARY, DAVID</v>
          </cell>
        </row>
        <row r="792">
          <cell r="A792" t="str">
            <v>US2015/0259001</v>
          </cell>
          <cell r="B792" t="str">
            <v>2013/10/04(ASSIGNOR 02)HENNIGES, BENJAMIN</v>
          </cell>
        </row>
        <row r="793">
          <cell r="A793" t="str">
            <v>US2015/0259001</v>
          </cell>
          <cell r="B793" t="str">
            <v>2013/10/04(ASSIGNEE 12)WABTEC HOLDINGS CORP.</v>
          </cell>
        </row>
        <row r="794">
          <cell r="A794" t="str">
            <v>US2015/0260502</v>
          </cell>
          <cell r="B794" t="str">
            <v>OMNET IP PTY LTD (AU)</v>
          </cell>
        </row>
        <row r="795">
          <cell r="A795" t="str">
            <v>US2015/0260502</v>
          </cell>
          <cell r="B795" t="str">
            <v>2014/12/16(ASSIGNOR 02)HAMILTON, MIKE</v>
          </cell>
        </row>
        <row r="796">
          <cell r="A796" t="str">
            <v>US2015/0260502</v>
          </cell>
          <cell r="B796" t="str">
            <v>2014/12/16(ASSIGNEE 12)OMNET IP PTY LTD.</v>
          </cell>
        </row>
        <row r="797">
          <cell r="A797" t="str">
            <v>US2015/0274182</v>
          </cell>
          <cell r="B797" t="str">
            <v>SIEMENS AG (DE)</v>
          </cell>
        </row>
        <row r="798">
          <cell r="A798" t="str">
            <v>US2015/0274182</v>
          </cell>
          <cell r="B798" t="str">
            <v>2015/02/24(ASSIGNOR 02)ARPACI, GAMZE</v>
          </cell>
        </row>
        <row r="799">
          <cell r="A799" t="str">
            <v>US2015/0274182</v>
          </cell>
          <cell r="B799" t="str">
            <v>2015/02/24(ASSIGNOR 02)BACHMANN, WOLFGANG</v>
          </cell>
        </row>
        <row r="800">
          <cell r="A800" t="str">
            <v>US2015/0274182</v>
          </cell>
          <cell r="B800" t="str">
            <v>2015/02/24(ASSIGNOR 02)MARTITZ, DORIS</v>
          </cell>
        </row>
        <row r="801">
          <cell r="A801" t="str">
            <v>US2015/0274182</v>
          </cell>
          <cell r="B801" t="str">
            <v>2015/02/24(ASSIGNOR 02)RAHN, KARSTEN</v>
          </cell>
        </row>
        <row r="802">
          <cell r="A802" t="str">
            <v>US2015/0274182</v>
          </cell>
          <cell r="B802" t="str">
            <v>2015/02/24(ASSIGNEE 12)SIEMENS AG</v>
          </cell>
        </row>
        <row r="803">
          <cell r="A803" t="str">
            <v>US2015/0274185</v>
          </cell>
          <cell r="B803" t="str">
            <v>SIEMENS AG (DE)</v>
          </cell>
        </row>
        <row r="804">
          <cell r="A804" t="str">
            <v>US2015/0274185</v>
          </cell>
          <cell r="B804" t="str">
            <v>2015/02/18(ASSIGNOR 02)WERNICKE, MANFRED</v>
          </cell>
        </row>
        <row r="805">
          <cell r="A805" t="str">
            <v>US2015/0274185</v>
          </cell>
          <cell r="B805" t="str">
            <v>2015/02/18(ASSIGNEE 12)SIEMENS AG</v>
          </cell>
        </row>
        <row r="806">
          <cell r="A806" t="str">
            <v>US2015/0286936</v>
          </cell>
          <cell r="B806" t="str">
            <v>HITACHI LTD (JP)</v>
          </cell>
        </row>
        <row r="807">
          <cell r="A807" t="str">
            <v>US2015/0286936</v>
          </cell>
          <cell r="B807" t="str">
            <v>2015/03/30(ASSIGNOR 02)FURUYA, SHUHEI</v>
          </cell>
        </row>
        <row r="808">
          <cell r="A808" t="str">
            <v>US2015/0286936</v>
          </cell>
          <cell r="B808" t="str">
            <v>2015/03/30(ASSIGNOR 02)OTSUKA, RIEKO</v>
          </cell>
        </row>
        <row r="809">
          <cell r="A809" t="str">
            <v>US2015/0286936</v>
          </cell>
          <cell r="B809" t="str">
            <v>2015/03/30(ASSIGNEE 12)HITACHI, LTD.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公報分類追加修正分2"/>
      <sheetName val="付与分類ワーク0"/>
      <sheetName val="修正表"/>
      <sheetName val="分類付与訂正分_B10_141"/>
      <sheetName val="Sheet1"/>
      <sheetName val="公報分類追加修正分"/>
      <sheetName val="11月25日"/>
      <sheetName val="付与矛盾ワーク1"/>
      <sheetName val="付与矛盾1"/>
      <sheetName val="付与矛盾抽出分"/>
      <sheetName val="除外"/>
    </sheetNames>
    <sheetDataSet>
      <sheetData sheetId="0" refreshError="1"/>
      <sheetData sheetId="1" refreshError="1"/>
      <sheetData sheetId="2">
        <row r="1">
          <cell r="A1" t="str">
            <v>公報番号</v>
          </cell>
          <cell r="B1" t="str">
            <v>修正前分類コード群</v>
          </cell>
          <cell r="C1" t="str">
            <v>修正後分類コード群</v>
          </cell>
        </row>
        <row r="2">
          <cell r="A2" t="str">
            <v>US5524852</v>
          </cell>
          <cell r="B2" t="str">
            <v>50D;99Z</v>
          </cell>
          <cell r="C2" t="str">
            <v>99Z</v>
          </cell>
        </row>
        <row r="3">
          <cell r="A3" t="str">
            <v>US5554982</v>
          </cell>
          <cell r="B3" t="str">
            <v>50D;99Z</v>
          </cell>
          <cell r="C3" t="str">
            <v>99Z</v>
          </cell>
        </row>
        <row r="4">
          <cell r="A4" t="str">
            <v>US5711497</v>
          </cell>
          <cell r="B4" t="str">
            <v>50Z;99Z</v>
          </cell>
          <cell r="C4" t="str">
            <v>99Z</v>
          </cell>
        </row>
        <row r="5">
          <cell r="A5" t="str">
            <v>US6224023</v>
          </cell>
          <cell r="B5" t="str">
            <v>15A3;90Z</v>
          </cell>
          <cell r="C5" t="str">
            <v>99Z</v>
          </cell>
        </row>
        <row r="6">
          <cell r="A6" t="str">
            <v>US6366041</v>
          </cell>
          <cell r="B6" t="str">
            <v>50A;99Z</v>
          </cell>
          <cell r="C6" t="str">
            <v>99Z</v>
          </cell>
        </row>
        <row r="7">
          <cell r="A7" t="str">
            <v>US6446026</v>
          </cell>
          <cell r="B7" t="str">
            <v>50A;99Z</v>
          </cell>
          <cell r="C7" t="str">
            <v>99Z</v>
          </cell>
        </row>
        <row r="8">
          <cell r="A8" t="str">
            <v>US6725398</v>
          </cell>
          <cell r="B8" t="str">
            <v>50Z;99Z;99Z</v>
          </cell>
          <cell r="C8" t="str">
            <v>99Z</v>
          </cell>
        </row>
        <row r="9">
          <cell r="A9" t="str">
            <v>US6830224</v>
          </cell>
          <cell r="B9" t="str">
            <v>50Z;99Z</v>
          </cell>
          <cell r="C9" t="str">
            <v>99Z</v>
          </cell>
        </row>
        <row r="10">
          <cell r="A10" t="str">
            <v>US6862503</v>
          </cell>
          <cell r="B10" t="str">
            <v>50P;99Z</v>
          </cell>
          <cell r="C10" t="str">
            <v>99Z</v>
          </cell>
        </row>
        <row r="11">
          <cell r="A11" t="str">
            <v>US7096000</v>
          </cell>
          <cell r="B11" t="str">
            <v>50Z;99Z</v>
          </cell>
          <cell r="C11" t="str">
            <v>99Z</v>
          </cell>
        </row>
        <row r="12">
          <cell r="A12" t="str">
            <v>US9024752</v>
          </cell>
          <cell r="B12" t="str">
            <v>50N;99Z</v>
          </cell>
          <cell r="C12" t="str">
            <v>99Z</v>
          </cell>
        </row>
        <row r="13">
          <cell r="A13" t="str">
            <v>特開2002-083398</v>
          </cell>
          <cell r="B13" t="str">
            <v>50N;99Z</v>
          </cell>
          <cell r="C13" t="str">
            <v>99Z</v>
          </cell>
        </row>
        <row r="14">
          <cell r="A14" t="str">
            <v>特開2002-190764</v>
          </cell>
          <cell r="B14" t="str">
            <v>50N;99Z</v>
          </cell>
          <cell r="C14" t="str">
            <v>99Z</v>
          </cell>
        </row>
        <row r="15">
          <cell r="A15" t="str">
            <v>特開2002-245132</v>
          </cell>
          <cell r="B15" t="str">
            <v>50N;99Z</v>
          </cell>
          <cell r="C15" t="str">
            <v>99Z</v>
          </cell>
        </row>
        <row r="16">
          <cell r="A16" t="str">
            <v>特開2002-288792</v>
          </cell>
          <cell r="B16" t="str">
            <v>50N;90Z</v>
          </cell>
          <cell r="C16" t="str">
            <v>99Z</v>
          </cell>
        </row>
        <row r="17">
          <cell r="A17" t="str">
            <v>特開2003-075170</v>
          </cell>
          <cell r="B17" t="str">
            <v>50N;99Z</v>
          </cell>
          <cell r="C17" t="str">
            <v>99Z</v>
          </cell>
        </row>
        <row r="18">
          <cell r="A18" t="str">
            <v>特開2003-087844</v>
          </cell>
          <cell r="B18" t="str">
            <v>50N;99Z</v>
          </cell>
          <cell r="C18" t="str">
            <v>99Z</v>
          </cell>
        </row>
        <row r="19">
          <cell r="A19" t="str">
            <v>特開2003-132124</v>
          </cell>
          <cell r="B19" t="str">
            <v>50N;99Z</v>
          </cell>
          <cell r="C19" t="str">
            <v>99Z</v>
          </cell>
        </row>
        <row r="20">
          <cell r="A20" t="str">
            <v>特開2003-134191</v>
          </cell>
          <cell r="B20" t="str">
            <v>50N;99Z</v>
          </cell>
          <cell r="C20" t="str">
            <v>99Z</v>
          </cell>
        </row>
        <row r="21">
          <cell r="A21" t="str">
            <v>特開2003-143641</v>
          </cell>
          <cell r="B21" t="str">
            <v>50N;99Z</v>
          </cell>
          <cell r="C21" t="str">
            <v>99Z</v>
          </cell>
        </row>
        <row r="22">
          <cell r="A22" t="str">
            <v>特開2003-151086</v>
          </cell>
          <cell r="B22" t="str">
            <v>50H;50P;99Z</v>
          </cell>
          <cell r="C22" t="str">
            <v>99Z</v>
          </cell>
        </row>
        <row r="23">
          <cell r="A23" t="str">
            <v>特開2003-189364</v>
          </cell>
          <cell r="B23" t="str">
            <v>50N;99Z</v>
          </cell>
          <cell r="C23" t="str">
            <v>99Z</v>
          </cell>
        </row>
        <row r="24">
          <cell r="A24" t="str">
            <v>特開2003-228797</v>
          </cell>
          <cell r="B24" t="str">
            <v>50N;99Z</v>
          </cell>
          <cell r="C24" t="str">
            <v>99Z</v>
          </cell>
        </row>
        <row r="25">
          <cell r="A25" t="str">
            <v>特開2003-244767</v>
          </cell>
          <cell r="B25" t="str">
            <v>50N;99Z</v>
          </cell>
          <cell r="C25" t="str">
            <v>99Z</v>
          </cell>
        </row>
        <row r="26">
          <cell r="A26" t="str">
            <v>特開2003-264517</v>
          </cell>
          <cell r="B26" t="str">
            <v>50N;99Z</v>
          </cell>
          <cell r="C26" t="str">
            <v>99Z</v>
          </cell>
        </row>
        <row r="27">
          <cell r="A27" t="str">
            <v>特開2005-100023</v>
          </cell>
          <cell r="B27" t="str">
            <v>50H;50N;99Z</v>
          </cell>
          <cell r="C27" t="str">
            <v>99Z</v>
          </cell>
        </row>
        <row r="28">
          <cell r="A28" t="str">
            <v>特開2010-118069</v>
          </cell>
          <cell r="B28" t="str">
            <v>30B39;50N;99Z</v>
          </cell>
          <cell r="C28" t="str">
            <v>99Z</v>
          </cell>
        </row>
        <row r="29">
          <cell r="A29" t="str">
            <v>特開2010-146163</v>
          </cell>
          <cell r="B29" t="str">
            <v>50Z;99Z</v>
          </cell>
          <cell r="C29" t="str">
            <v>99Z</v>
          </cell>
        </row>
        <row r="30">
          <cell r="A30" t="str">
            <v>特開2010-221953</v>
          </cell>
          <cell r="B30" t="str">
            <v>50Z;99Z</v>
          </cell>
          <cell r="C30" t="str">
            <v>99Z</v>
          </cell>
        </row>
        <row r="31">
          <cell r="A31" t="str">
            <v>特開2011-061615</v>
          </cell>
          <cell r="B31" t="str">
            <v>30B39;50N;99Z</v>
          </cell>
          <cell r="C31" t="str">
            <v>99Z</v>
          </cell>
        </row>
        <row r="32">
          <cell r="A32" t="str">
            <v>特開2011-102092</v>
          </cell>
          <cell r="B32" t="str">
            <v>30Z;50Z;99Z</v>
          </cell>
          <cell r="C32" t="str">
            <v>99Z</v>
          </cell>
        </row>
        <row r="33">
          <cell r="A33" t="str">
            <v>特開2011-123690</v>
          </cell>
          <cell r="B33" t="str">
            <v>50Z;99Z</v>
          </cell>
          <cell r="C33" t="str">
            <v>99Z</v>
          </cell>
        </row>
        <row r="34">
          <cell r="A34" t="str">
            <v>特開2011-135452</v>
          </cell>
          <cell r="B34" t="str">
            <v>50Z;99Z</v>
          </cell>
          <cell r="C34" t="str">
            <v>99Z</v>
          </cell>
        </row>
        <row r="35">
          <cell r="A35" t="str">
            <v>特開2011-161981</v>
          </cell>
          <cell r="B35" t="str">
            <v>50N;99Z</v>
          </cell>
          <cell r="C35" t="str">
            <v>99Z</v>
          </cell>
        </row>
        <row r="36">
          <cell r="A36" t="str">
            <v>特開2011-170527</v>
          </cell>
          <cell r="B36" t="str">
            <v>50N;99Z</v>
          </cell>
          <cell r="C36" t="str">
            <v>99Z</v>
          </cell>
        </row>
        <row r="37">
          <cell r="A37" t="str">
            <v>特開2011-178326</v>
          </cell>
          <cell r="B37" t="str">
            <v>50N;99Z</v>
          </cell>
          <cell r="C37" t="str">
            <v>99Z</v>
          </cell>
        </row>
        <row r="38">
          <cell r="A38" t="str">
            <v>特開2011-186865</v>
          </cell>
          <cell r="B38" t="str">
            <v>50N;99Z</v>
          </cell>
          <cell r="C38" t="str">
            <v>99Z</v>
          </cell>
        </row>
        <row r="39">
          <cell r="A39" t="str">
            <v>特開2011-210125</v>
          </cell>
          <cell r="B39" t="str">
            <v>50Z;99Z</v>
          </cell>
          <cell r="C39" t="str">
            <v>99Z</v>
          </cell>
        </row>
        <row r="40">
          <cell r="A40" t="str">
            <v>特開2011-227103</v>
          </cell>
          <cell r="B40" t="str">
            <v>50D;99Z</v>
          </cell>
          <cell r="C40" t="str">
            <v>99Z</v>
          </cell>
        </row>
        <row r="41">
          <cell r="A41" t="str">
            <v>特開2011-242921</v>
          </cell>
          <cell r="B41" t="str">
            <v>50N;99Z</v>
          </cell>
          <cell r="C41" t="str">
            <v>99Z</v>
          </cell>
        </row>
        <row r="42">
          <cell r="A42" t="str">
            <v>特開2011-246038</v>
          </cell>
          <cell r="B42" t="str">
            <v>50Z;99Z</v>
          </cell>
          <cell r="C42" t="str">
            <v>99Z</v>
          </cell>
        </row>
        <row r="43">
          <cell r="A43" t="str">
            <v>特開2011-258038</v>
          </cell>
          <cell r="B43" t="str">
            <v>50N;99Z</v>
          </cell>
          <cell r="C43" t="str">
            <v>99Z</v>
          </cell>
        </row>
        <row r="44">
          <cell r="A44" t="str">
            <v>特開2011-258069</v>
          </cell>
          <cell r="B44" t="str">
            <v>50N;99Z</v>
          </cell>
          <cell r="C44" t="str">
            <v>99Z</v>
          </cell>
        </row>
        <row r="45">
          <cell r="A45" t="str">
            <v>特開2012-016990</v>
          </cell>
          <cell r="B45" t="str">
            <v>300;30E3;30E4;30E5;50R;99Z</v>
          </cell>
          <cell r="C45" t="str">
            <v>99Z</v>
          </cell>
        </row>
        <row r="46">
          <cell r="A46" t="str">
            <v>特開2012-020632</v>
          </cell>
          <cell r="B46" t="str">
            <v>24A29;24A31;50N;99Z</v>
          </cell>
          <cell r="C46" t="str">
            <v>99Z</v>
          </cell>
        </row>
        <row r="47">
          <cell r="A47" t="str">
            <v>特開2012-027549</v>
          </cell>
          <cell r="B47" t="str">
            <v>50N;99Z</v>
          </cell>
          <cell r="C47" t="str">
            <v>99Z</v>
          </cell>
        </row>
        <row r="48">
          <cell r="A48" t="str">
            <v>特開2012-044375</v>
          </cell>
          <cell r="B48" t="str">
            <v>24A13;24A29;24A31;30B39;50N;99Z</v>
          </cell>
          <cell r="C48" t="str">
            <v>99Z</v>
          </cell>
        </row>
        <row r="49">
          <cell r="A49" t="str">
            <v>特開2012-062011</v>
          </cell>
          <cell r="B49" t="str">
            <v>50Z;99Z</v>
          </cell>
          <cell r="C49" t="str">
            <v>99Z</v>
          </cell>
        </row>
        <row r="50">
          <cell r="A50" t="str">
            <v>特開2012-071944</v>
          </cell>
          <cell r="B50" t="str">
            <v>50Z;99Z</v>
          </cell>
          <cell r="C50" t="str">
            <v>99Z</v>
          </cell>
        </row>
        <row r="51">
          <cell r="A51" t="str">
            <v>特開2012-073788</v>
          </cell>
          <cell r="B51" t="str">
            <v>50N;99Z</v>
          </cell>
          <cell r="C51" t="str">
            <v>99Z</v>
          </cell>
        </row>
        <row r="52">
          <cell r="A52" t="str">
            <v>特開2012-073835</v>
          </cell>
          <cell r="B52" t="str">
            <v>50J9;99Z</v>
          </cell>
          <cell r="C52" t="str">
            <v>99Z</v>
          </cell>
        </row>
        <row r="53">
          <cell r="A53" t="str">
            <v>特開2012-073976</v>
          </cell>
          <cell r="B53" t="str">
            <v>50N;99Z</v>
          </cell>
          <cell r="C53" t="str">
            <v>99Z</v>
          </cell>
        </row>
        <row r="54">
          <cell r="A54" t="str">
            <v>特開2012-091755</v>
          </cell>
          <cell r="B54" t="str">
            <v>50A;99Z</v>
          </cell>
          <cell r="C54" t="str">
            <v>99Z</v>
          </cell>
        </row>
        <row r="55">
          <cell r="A55" t="str">
            <v>特開2012-096574</v>
          </cell>
          <cell r="B55" t="str">
            <v>50N;99Z</v>
          </cell>
          <cell r="C55" t="str">
            <v>99Z</v>
          </cell>
        </row>
        <row r="56">
          <cell r="A56" t="str">
            <v>特開2012-144139</v>
          </cell>
          <cell r="B56" t="str">
            <v>50N;99Z</v>
          </cell>
          <cell r="C56" t="str">
            <v>99Z</v>
          </cell>
        </row>
        <row r="57">
          <cell r="A57" t="str">
            <v>特開2012-167997</v>
          </cell>
          <cell r="B57" t="str">
            <v>50N;99Z</v>
          </cell>
          <cell r="C57" t="str">
            <v>99Z</v>
          </cell>
        </row>
        <row r="58">
          <cell r="A58" t="str">
            <v>特開2012-197079</v>
          </cell>
          <cell r="B58" t="str">
            <v>50N;99Z</v>
          </cell>
          <cell r="C58" t="str">
            <v>99Z</v>
          </cell>
        </row>
        <row r="59">
          <cell r="A59" t="str">
            <v>特開2013-195116</v>
          </cell>
          <cell r="B59" t="str">
            <v>50N;99Z</v>
          </cell>
          <cell r="C59" t="str">
            <v>99Z</v>
          </cell>
        </row>
        <row r="60">
          <cell r="A60" t="str">
            <v>特開2013-237409</v>
          </cell>
          <cell r="B60" t="str">
            <v>50Q;99Z</v>
          </cell>
          <cell r="C60" t="str">
            <v>99Z</v>
          </cell>
        </row>
        <row r="61">
          <cell r="A61" t="str">
            <v>特開2014-049977</v>
          </cell>
          <cell r="B61" t="str">
            <v>50B;99Z</v>
          </cell>
          <cell r="C61" t="str">
            <v>99Z</v>
          </cell>
        </row>
        <row r="62">
          <cell r="A62" t="str">
            <v>特開2014-075067</v>
          </cell>
          <cell r="B62" t="str">
            <v>50N;99Z</v>
          </cell>
          <cell r="C62" t="str">
            <v>99Z</v>
          </cell>
        </row>
        <row r="63">
          <cell r="A63" t="str">
            <v>特開2014-115147</v>
          </cell>
          <cell r="B63" t="str">
            <v>50N;99Z</v>
          </cell>
          <cell r="C63" t="str">
            <v>99Z</v>
          </cell>
        </row>
        <row r="64">
          <cell r="A64" t="str">
            <v>特開2014-162457</v>
          </cell>
          <cell r="B64" t="str">
            <v>50N;99Z</v>
          </cell>
          <cell r="C64" t="str">
            <v>99Z</v>
          </cell>
        </row>
        <row r="65">
          <cell r="A65" t="str">
            <v>特開2014-163918</v>
          </cell>
          <cell r="B65" t="str">
            <v>50N;99Z</v>
          </cell>
          <cell r="C65" t="str">
            <v>99Z</v>
          </cell>
        </row>
        <row r="66">
          <cell r="A66" t="str">
            <v>特開2015-115822</v>
          </cell>
          <cell r="B66" t="str">
            <v>24A13;24A31;50N;99Z</v>
          </cell>
          <cell r="C66" t="str">
            <v>99Z</v>
          </cell>
        </row>
        <row r="67">
          <cell r="A67" t="str">
            <v>CN101651654B</v>
          </cell>
          <cell r="B67" t="str">
            <v>13A21;13E;50P;99Z</v>
          </cell>
          <cell r="C67" t="str">
            <v>99Z</v>
          </cell>
        </row>
        <row r="68">
          <cell r="A68" t="str">
            <v>CN102248949B</v>
          </cell>
          <cell r="B68" t="str">
            <v>50Z;99Z</v>
          </cell>
          <cell r="C68" t="str">
            <v>99Z</v>
          </cell>
        </row>
        <row r="69">
          <cell r="A69" t="str">
            <v>CN102361314A</v>
          </cell>
          <cell r="B69" t="str">
            <v>50Z;99Z</v>
          </cell>
          <cell r="C69" t="str">
            <v>99Z</v>
          </cell>
        </row>
        <row r="70">
          <cell r="A70" t="str">
            <v>CN103754229A</v>
          </cell>
          <cell r="B70" t="str">
            <v>13B249;13C3;30C4;50J9;99Z</v>
          </cell>
          <cell r="C70" t="str">
            <v>99Z</v>
          </cell>
        </row>
        <row r="71">
          <cell r="A71" t="str">
            <v>CN1946602B</v>
          </cell>
          <cell r="B71" t="str">
            <v>50Z;99Z</v>
          </cell>
          <cell r="C71" t="str">
            <v>99Z</v>
          </cell>
        </row>
        <row r="72">
          <cell r="A72" t="str">
            <v>DE102006029538A</v>
          </cell>
          <cell r="B72" t="str">
            <v>13A21;30E9;50R;99Z</v>
          </cell>
          <cell r="C72" t="str">
            <v>99Z</v>
          </cell>
        </row>
        <row r="73">
          <cell r="A73" t="str">
            <v>DE102006029540C</v>
          </cell>
          <cell r="B73" t="str">
            <v>13A21;30E3;50R;99Z</v>
          </cell>
          <cell r="C73" t="str">
            <v>99Z</v>
          </cell>
        </row>
        <row r="74">
          <cell r="A74" t="str">
            <v>DE19512107B</v>
          </cell>
          <cell r="B74" t="str">
            <v>50Z;99Z</v>
          </cell>
          <cell r="C74" t="str">
            <v>99Z</v>
          </cell>
        </row>
        <row r="75">
          <cell r="A75" t="str">
            <v>DE19902512A</v>
          </cell>
          <cell r="B75" t="str">
            <v>50D;99Z</v>
          </cell>
          <cell r="C75" t="str">
            <v>99Z</v>
          </cell>
        </row>
        <row r="76">
          <cell r="A76" t="str">
            <v>EP1069785A</v>
          </cell>
          <cell r="B76" t="str">
            <v>13Z;50Z;99Z</v>
          </cell>
          <cell r="C76" t="str">
            <v>99Z</v>
          </cell>
        </row>
        <row r="77">
          <cell r="A77" t="str">
            <v>EP1216910B</v>
          </cell>
          <cell r="B77" t="str">
            <v>50Z;99Z</v>
          </cell>
          <cell r="C77" t="str">
            <v>99Z</v>
          </cell>
        </row>
        <row r="78">
          <cell r="A78" t="str">
            <v>EP1382507B</v>
          </cell>
          <cell r="B78" t="str">
            <v>13A21;50Z;99Z</v>
          </cell>
          <cell r="C78" t="str">
            <v>99Z</v>
          </cell>
        </row>
        <row r="79">
          <cell r="A79" t="str">
            <v>EP2000387A</v>
          </cell>
          <cell r="B79" t="str">
            <v>13B9;13D9;13Z;50H;50Q;99Z</v>
          </cell>
          <cell r="C79" t="str">
            <v>99Z</v>
          </cell>
        </row>
        <row r="80">
          <cell r="A80" t="str">
            <v>EP2071805A</v>
          </cell>
          <cell r="B80" t="str">
            <v>50Z;99Z</v>
          </cell>
          <cell r="C80" t="str">
            <v>99Z</v>
          </cell>
        </row>
        <row r="81">
          <cell r="A81" t="str">
            <v>EP2076095B</v>
          </cell>
          <cell r="B81" t="str">
            <v>50Z;99Z</v>
          </cell>
          <cell r="C81" t="str">
            <v>99Z</v>
          </cell>
        </row>
        <row r="82">
          <cell r="A82" t="str">
            <v>EP2081128B</v>
          </cell>
          <cell r="B82" t="str">
            <v>50Z;99Z</v>
          </cell>
          <cell r="C82" t="str">
            <v>99Z</v>
          </cell>
        </row>
        <row r="83">
          <cell r="A83" t="str">
            <v>EP2090984B</v>
          </cell>
          <cell r="B83" t="str">
            <v>50Z;99Z</v>
          </cell>
          <cell r="C83" t="str">
            <v>99Z</v>
          </cell>
        </row>
        <row r="84">
          <cell r="A84" t="str">
            <v>EP2228280B</v>
          </cell>
          <cell r="B84" t="str">
            <v>50Z;99Z</v>
          </cell>
          <cell r="C84" t="str">
            <v>99Z</v>
          </cell>
        </row>
        <row r="85">
          <cell r="A85" t="str">
            <v>EP2277111A</v>
          </cell>
          <cell r="B85" t="str">
            <v>50Z;99Z</v>
          </cell>
          <cell r="C85" t="str">
            <v>99Z</v>
          </cell>
        </row>
        <row r="86">
          <cell r="A86" t="str">
            <v>EP2326543B</v>
          </cell>
          <cell r="B86" t="str">
            <v>13A21;13B21;13Z;50A;99Z</v>
          </cell>
          <cell r="C86" t="str">
            <v>99Z</v>
          </cell>
        </row>
        <row r="87">
          <cell r="A87" t="str">
            <v>EP2386455B</v>
          </cell>
          <cell r="B87" t="str">
            <v>30000;50Z;99Z</v>
          </cell>
          <cell r="C87" t="str">
            <v>99Z</v>
          </cell>
        </row>
        <row r="88">
          <cell r="A88" t="str">
            <v>EP2481851B</v>
          </cell>
          <cell r="B88" t="str">
            <v>13A21;50Z;99Z</v>
          </cell>
          <cell r="C88" t="str">
            <v>99Z</v>
          </cell>
        </row>
        <row r="89">
          <cell r="A89" t="str">
            <v>EP2828137A</v>
          </cell>
          <cell r="B89" t="str">
            <v>13A21;50Z;99Z</v>
          </cell>
          <cell r="C89" t="str">
            <v>99Z</v>
          </cell>
        </row>
        <row r="90">
          <cell r="A90" t="str">
            <v>US2002/0046173</v>
          </cell>
          <cell r="B90" t="str">
            <v>50Z;99Z</v>
          </cell>
          <cell r="C90" t="str">
            <v>99Z</v>
          </cell>
        </row>
        <row r="91">
          <cell r="A91" t="str">
            <v>US2003/0141971</v>
          </cell>
          <cell r="B91" t="str">
            <v>50Z;99Z</v>
          </cell>
          <cell r="C91" t="str">
            <v>99Z</v>
          </cell>
        </row>
        <row r="92">
          <cell r="A92" t="str">
            <v>US2003/0178533</v>
          </cell>
          <cell r="B92" t="str">
            <v>13B249;13D9;30E2;30E4;50Q;50Z;99Z</v>
          </cell>
          <cell r="C92" t="str">
            <v>99Z</v>
          </cell>
        </row>
        <row r="93">
          <cell r="A93" t="str">
            <v>US2005/0149741</v>
          </cell>
          <cell r="B93" t="str">
            <v>50Z;99Z</v>
          </cell>
          <cell r="C93" t="str">
            <v>99Z</v>
          </cell>
        </row>
        <row r="94">
          <cell r="A94" t="str">
            <v>US2006/0217919</v>
          </cell>
          <cell r="B94" t="str">
            <v>50Z;99Z</v>
          </cell>
          <cell r="C94" t="str">
            <v>99Z</v>
          </cell>
        </row>
        <row r="95">
          <cell r="A95" t="str">
            <v>US2007/0078574</v>
          </cell>
          <cell r="B95" t="str">
            <v>13A21;13B21;13B249;13D9;50Q;50Z;99Z</v>
          </cell>
          <cell r="C95" t="str">
            <v>99Z</v>
          </cell>
        </row>
        <row r="96">
          <cell r="A96" t="str">
            <v>US2007/0126598</v>
          </cell>
          <cell r="B96" t="str">
            <v>50Z;99Z</v>
          </cell>
          <cell r="C96" t="str">
            <v>99Z</v>
          </cell>
        </row>
        <row r="97">
          <cell r="A97" t="str">
            <v>US2007/0181052</v>
          </cell>
          <cell r="B97" t="str">
            <v>50Z;99Z</v>
          </cell>
          <cell r="C97" t="str">
            <v>99Z</v>
          </cell>
        </row>
        <row r="98">
          <cell r="A98" t="str">
            <v>US2011/0065456</v>
          </cell>
          <cell r="B98" t="str">
            <v>50Z;99Z</v>
          </cell>
          <cell r="C98" t="str">
            <v>99Z</v>
          </cell>
        </row>
        <row r="99">
          <cell r="A99" t="str">
            <v>US2011/0231039</v>
          </cell>
          <cell r="B99" t="str">
            <v>12B1;12C2;50P;99Z</v>
          </cell>
          <cell r="C99" t="str">
            <v>99Z</v>
          </cell>
        </row>
        <row r="100">
          <cell r="A100" t="str">
            <v>US2012/0071151</v>
          </cell>
          <cell r="B100" t="str">
            <v>50Z;99Z</v>
          </cell>
          <cell r="C100" t="str">
            <v>99Z</v>
          </cell>
        </row>
        <row r="101">
          <cell r="A101" t="str">
            <v>US2012/0089522</v>
          </cell>
          <cell r="B101" t="str">
            <v>50Z;99Z</v>
          </cell>
          <cell r="C101" t="str">
            <v>99Z</v>
          </cell>
        </row>
        <row r="102">
          <cell r="A102" t="str">
            <v>US2013/0173094</v>
          </cell>
          <cell r="B102" t="str">
            <v>50Z;99Z</v>
          </cell>
          <cell r="C102" t="str">
            <v>99Z</v>
          </cell>
        </row>
        <row r="103">
          <cell r="A103" t="str">
            <v>US2013/0206923</v>
          </cell>
          <cell r="B103" t="str">
            <v>50Z;99Z</v>
          </cell>
          <cell r="C103" t="str">
            <v>99Z</v>
          </cell>
        </row>
        <row r="104">
          <cell r="A104" t="str">
            <v>US2014/0046513</v>
          </cell>
          <cell r="B104" t="str">
            <v>13B249;30E3;50Z;99Z</v>
          </cell>
          <cell r="C104" t="str">
            <v>99Z</v>
          </cell>
        </row>
        <row r="105">
          <cell r="A105" t="str">
            <v>US2014/0183303</v>
          </cell>
          <cell r="B105" t="str">
            <v>13B249;13D9;30E4;50Z;99Z</v>
          </cell>
          <cell r="C105" t="str">
            <v>99Z</v>
          </cell>
        </row>
        <row r="106">
          <cell r="A106" t="str">
            <v>US2014/0263858</v>
          </cell>
          <cell r="B106" t="str">
            <v>17A1;50P;99Z</v>
          </cell>
          <cell r="C106" t="str">
            <v>99Z</v>
          </cell>
        </row>
        <row r="107">
          <cell r="A107" t="str">
            <v>US2014/0333771</v>
          </cell>
          <cell r="B107" t="str">
            <v>10Z;12A9;12E;13C3;30E9;50Z;60B1;60B2;60B9;99Z</v>
          </cell>
          <cell r="C107" t="str">
            <v>99Z</v>
          </cell>
        </row>
        <row r="108">
          <cell r="A108" t="str">
            <v>US2014/0346287</v>
          </cell>
          <cell r="B108" t="str">
            <v>50Z;99Z</v>
          </cell>
          <cell r="C108" t="str">
            <v>99Z</v>
          </cell>
        </row>
        <row r="109">
          <cell r="A109" t="str">
            <v>US5517188</v>
          </cell>
          <cell r="B109" t="str">
            <v>50Z;99Z</v>
          </cell>
          <cell r="C109" t="str">
            <v>99Z</v>
          </cell>
        </row>
        <row r="110">
          <cell r="A110" t="str">
            <v>US6095618</v>
          </cell>
          <cell r="B110" t="str">
            <v>50Q;99Z</v>
          </cell>
          <cell r="C110" t="str">
            <v>99Z</v>
          </cell>
        </row>
        <row r="111">
          <cell r="A111" t="str">
            <v>US7174836</v>
          </cell>
          <cell r="B111" t="str">
            <v>11D19;12A9;22A2;50C;50H;99Z</v>
          </cell>
          <cell r="C111" t="str">
            <v>99Z</v>
          </cell>
        </row>
        <row r="112">
          <cell r="A112" t="str">
            <v>US7236859</v>
          </cell>
          <cell r="B112" t="str">
            <v>30C5;30E4;50Q;99Z</v>
          </cell>
          <cell r="C112" t="str">
            <v>99Z</v>
          </cell>
        </row>
        <row r="113">
          <cell r="A113" t="str">
            <v>US7729818</v>
          </cell>
          <cell r="B113" t="str">
            <v>10Z;13B249;13D9;13Z;30C9;30E2;30E4;50Q;60B1;60B2;99Z</v>
          </cell>
          <cell r="C113" t="str">
            <v>99Z</v>
          </cell>
        </row>
        <row r="114">
          <cell r="A114" t="str">
            <v>US9102342</v>
          </cell>
          <cell r="B114" t="str">
            <v>50Z;99Z</v>
          </cell>
          <cell r="C114" t="str">
            <v>99Z</v>
          </cell>
        </row>
        <row r="115">
          <cell r="A115" t="str">
            <v>US9114816</v>
          </cell>
          <cell r="B115" t="str">
            <v>50Z;99Z</v>
          </cell>
          <cell r="C115" t="str">
            <v>99Z</v>
          </cell>
        </row>
        <row r="116">
          <cell r="A116" t="str">
            <v>WO2010048296A</v>
          </cell>
          <cell r="B116" t="str">
            <v>50R;99Z</v>
          </cell>
          <cell r="C116" t="str">
            <v>99Z</v>
          </cell>
        </row>
        <row r="117">
          <cell r="A117" t="str">
            <v>WO2011141118A</v>
          </cell>
          <cell r="B117" t="str">
            <v>13A21;50B;99Z</v>
          </cell>
          <cell r="C117" t="str">
            <v>99Z</v>
          </cell>
        </row>
        <row r="118">
          <cell r="A118" t="str">
            <v>WO2011141119A</v>
          </cell>
          <cell r="B118" t="str">
            <v>13A21;50B;99Z</v>
          </cell>
          <cell r="C118" t="str">
            <v>99Z</v>
          </cell>
        </row>
        <row r="119">
          <cell r="A119" t="str">
            <v>WO2012108781A</v>
          </cell>
          <cell r="B119" t="str">
            <v>12B2;13B9;13D2;50Z;99Z</v>
          </cell>
          <cell r="C119" t="str">
            <v>99Z</v>
          </cell>
        </row>
        <row r="120">
          <cell r="A120" t="str">
            <v>WO2012138248A</v>
          </cell>
          <cell r="B120" t="str">
            <v>13B9;99Z</v>
          </cell>
          <cell r="C120" t="str">
            <v>99Z</v>
          </cell>
        </row>
        <row r="121">
          <cell r="A121" t="str">
            <v>WO2013140430A</v>
          </cell>
          <cell r="B121" t="str">
            <v>13A21;13Z;50R;99Z</v>
          </cell>
          <cell r="C121" t="str">
            <v>99Z</v>
          </cell>
        </row>
        <row r="122">
          <cell r="A122" t="str">
            <v>WO2015083190A</v>
          </cell>
          <cell r="B122" t="str">
            <v>30000;30E4;50C;50D;50R;99Z</v>
          </cell>
          <cell r="C122" t="str">
            <v>99Z</v>
          </cell>
        </row>
        <row r="123">
          <cell r="A123" t="str">
            <v>特開2001-028636</v>
          </cell>
          <cell r="B123" t="str">
            <v>13A29;13D9;24A13;24A31;24A4;50N;99Z</v>
          </cell>
          <cell r="C123" t="str">
            <v>99Z</v>
          </cell>
        </row>
        <row r="124">
          <cell r="A124" t="str">
            <v>特開2001-343456</v>
          </cell>
          <cell r="B124" t="str">
            <v>12A21;50J9;99Z</v>
          </cell>
          <cell r="C124" t="str">
            <v>99Z</v>
          </cell>
        </row>
        <row r="125">
          <cell r="A125" t="str">
            <v>特開2003-078445</v>
          </cell>
          <cell r="B125" t="str">
            <v>13A21;13Z;50Z;99Z</v>
          </cell>
          <cell r="C125" t="str">
            <v>99Z</v>
          </cell>
        </row>
        <row r="126">
          <cell r="A126" t="str">
            <v>特開2003-078460</v>
          </cell>
          <cell r="B126" t="str">
            <v>13B23;13Z;30E3;50B;50R;99Z</v>
          </cell>
          <cell r="C126" t="str">
            <v>99Z</v>
          </cell>
        </row>
        <row r="127">
          <cell r="A127" t="str">
            <v>特開2003-087177</v>
          </cell>
          <cell r="B127" t="str">
            <v>13B23;50B;50H;99Z</v>
          </cell>
          <cell r="C127" t="str">
            <v>99Z</v>
          </cell>
        </row>
        <row r="128">
          <cell r="A128" t="str">
            <v>特開2003-146215</v>
          </cell>
          <cell r="B128" t="str">
            <v>13D9;13Z;18Z;50Z;99Z</v>
          </cell>
          <cell r="C128" t="str">
            <v>99Z</v>
          </cell>
        </row>
        <row r="129">
          <cell r="A129" t="str">
            <v>特開2003-209490</v>
          </cell>
          <cell r="B129" t="str">
            <v>12A32;50Z;99Z</v>
          </cell>
          <cell r="C129" t="str">
            <v>99Z</v>
          </cell>
        </row>
        <row r="130">
          <cell r="A130" t="str">
            <v>特開2004-054313</v>
          </cell>
          <cell r="B130" t="str">
            <v>13A29;13D9;50H;99Z</v>
          </cell>
          <cell r="C130" t="str">
            <v>99Z</v>
          </cell>
        </row>
        <row r="131">
          <cell r="A131" t="str">
            <v>特開2004-067038</v>
          </cell>
          <cell r="B131" t="str">
            <v>10Z;30E3;50A;99Z</v>
          </cell>
          <cell r="C131" t="str">
            <v>99Z</v>
          </cell>
        </row>
        <row r="132">
          <cell r="A132" t="str">
            <v>特開2004-082755</v>
          </cell>
          <cell r="B132" t="str">
            <v>12A9;13A9;13D9;22A2;30C5;40B5;99Z</v>
          </cell>
          <cell r="C132" t="str">
            <v>99Z</v>
          </cell>
        </row>
        <row r="133">
          <cell r="A133" t="str">
            <v>特開2004-135082</v>
          </cell>
          <cell r="B133" t="str">
            <v>18B;18Z;50N;60A1;99Z</v>
          </cell>
          <cell r="C133" t="str">
            <v>99Z</v>
          </cell>
        </row>
        <row r="134">
          <cell r="A134" t="str">
            <v>特開2004-328445</v>
          </cell>
          <cell r="B134" t="str">
            <v>13Z;30C9;99Z</v>
          </cell>
          <cell r="C134" t="str">
            <v>99Z</v>
          </cell>
        </row>
        <row r="135">
          <cell r="A135" t="str">
            <v>特開2010-110871</v>
          </cell>
          <cell r="B135" t="str">
            <v>50Z;99Z</v>
          </cell>
          <cell r="C135" t="str">
            <v>99Z</v>
          </cell>
        </row>
        <row r="136">
          <cell r="A136" t="str">
            <v>特開2010-208000</v>
          </cell>
          <cell r="B136" t="str">
            <v>50Z;99Z</v>
          </cell>
          <cell r="C136" t="str">
            <v>99Z</v>
          </cell>
        </row>
        <row r="137">
          <cell r="A137" t="str">
            <v>特開2010-228055</v>
          </cell>
          <cell r="B137" t="str">
            <v>50Z;99Z</v>
          </cell>
          <cell r="C137" t="str">
            <v>99Z</v>
          </cell>
        </row>
        <row r="138">
          <cell r="A138" t="str">
            <v>特開2010-249550</v>
          </cell>
          <cell r="B138" t="str">
            <v>30F9;50D;99Z</v>
          </cell>
          <cell r="C138" t="str">
            <v>99Z</v>
          </cell>
        </row>
        <row r="139">
          <cell r="A139" t="str">
            <v>特開2012-060065</v>
          </cell>
          <cell r="B139" t="str">
            <v>13Z;50R;99Z</v>
          </cell>
          <cell r="C139" t="str">
            <v>99Z</v>
          </cell>
        </row>
        <row r="140">
          <cell r="A140" t="str">
            <v>特開2012-183878</v>
          </cell>
          <cell r="B140" t="str">
            <v>17Z;50D;50Z;99Z</v>
          </cell>
          <cell r="C140" t="str">
            <v>99Z</v>
          </cell>
        </row>
        <row r="141">
          <cell r="A141" t="str">
            <v>特開2013-256181</v>
          </cell>
          <cell r="B141" t="str">
            <v>13E;50Z;99Z</v>
          </cell>
          <cell r="C141" t="str">
            <v>99Z</v>
          </cell>
        </row>
        <row r="142">
          <cell r="A142" t="str">
            <v>特開2014-004991</v>
          </cell>
          <cell r="B142" t="str">
            <v>11A2;13A1;50Z;99Z</v>
          </cell>
          <cell r="C142" t="str">
            <v>99Z</v>
          </cell>
        </row>
        <row r="143">
          <cell r="A143" t="str">
            <v>特開2014-023189</v>
          </cell>
          <cell r="B143" t="str">
            <v>13B1;13E;50P;99Z</v>
          </cell>
          <cell r="C143" t="str">
            <v>99Z</v>
          </cell>
        </row>
        <row r="144">
          <cell r="A144" t="str">
            <v>特開2014-054936</v>
          </cell>
          <cell r="B144" t="str">
            <v>13B244;13D9;50C;99Z</v>
          </cell>
          <cell r="C144" t="str">
            <v>99Z</v>
          </cell>
        </row>
        <row r="145">
          <cell r="A145" t="str">
            <v>特開2014-054941</v>
          </cell>
          <cell r="B145" t="str">
            <v>13B244;13D9;50C;99Z</v>
          </cell>
          <cell r="C145" t="str">
            <v>99Z</v>
          </cell>
        </row>
        <row r="146">
          <cell r="A146" t="str">
            <v>特開2014-060644</v>
          </cell>
          <cell r="B146" t="str">
            <v>13B249;30A11;30A23;50E;99Z</v>
          </cell>
          <cell r="C146" t="str">
            <v>99Z</v>
          </cell>
        </row>
        <row r="147">
          <cell r="A147" t="str">
            <v>特開2014-189155</v>
          </cell>
          <cell r="B147" t="str">
            <v>13B9;50Z;99Z</v>
          </cell>
          <cell r="C147" t="str">
            <v>99Z</v>
          </cell>
        </row>
        <row r="148">
          <cell r="A148" t="str">
            <v>特開2014-230353</v>
          </cell>
          <cell r="B148" t="str">
            <v>13Z;50C;99Z</v>
          </cell>
          <cell r="C148" t="str">
            <v>99Z</v>
          </cell>
        </row>
        <row r="149">
          <cell r="A149" t="str">
            <v>特開2014-237345</v>
          </cell>
          <cell r="B149" t="str">
            <v>13B249;13C1;24A12;24A29;50N;99Z</v>
          </cell>
          <cell r="C149" t="str">
            <v>99Z</v>
          </cell>
        </row>
        <row r="150">
          <cell r="A150" t="str">
            <v>特開2014-237370</v>
          </cell>
          <cell r="B150" t="str">
            <v>13D9;30C9;50B;99Z</v>
          </cell>
          <cell r="C150" t="str">
            <v>99Z</v>
          </cell>
        </row>
        <row r="151">
          <cell r="A151" t="str">
            <v>特開2015-022557</v>
          </cell>
          <cell r="B151" t="str">
            <v>24A13;24A29;24A31;24A33;24A9;50N;99Z</v>
          </cell>
          <cell r="C151" t="str">
            <v>99Z</v>
          </cell>
        </row>
        <row r="152">
          <cell r="A152" t="str">
            <v>特開平10-278797</v>
          </cell>
          <cell r="B152" t="str">
            <v>13Z;50Z;99Z</v>
          </cell>
          <cell r="C152" t="str">
            <v>99Z</v>
          </cell>
        </row>
        <row r="153">
          <cell r="A153" t="str">
            <v>特開平11-258330</v>
          </cell>
          <cell r="B153" t="str">
            <v>11A2;11D9;13A21;13Z;50C;50Z;99Z</v>
          </cell>
          <cell r="C153" t="str">
            <v>99Z</v>
          </cell>
        </row>
        <row r="154">
          <cell r="A154" t="str">
            <v>特開平11-331814</v>
          </cell>
          <cell r="B154" t="str">
            <v>13Z;18Z;50A;99Z</v>
          </cell>
          <cell r="C154" t="str">
            <v>99Z</v>
          </cell>
        </row>
        <row r="155">
          <cell r="A155" t="str">
            <v>特許03301523</v>
          </cell>
          <cell r="B155" t="str">
            <v>13A21;13Z;50H;50Z;99Z</v>
          </cell>
          <cell r="C155" t="str">
            <v>99Z</v>
          </cell>
        </row>
        <row r="156">
          <cell r="A156" t="str">
            <v>特許03434589</v>
          </cell>
          <cell r="B156" t="str">
            <v>13Z;50Z;99Z</v>
          </cell>
          <cell r="C156" t="str">
            <v>99Z</v>
          </cell>
        </row>
        <row r="157">
          <cell r="A157" t="str">
            <v>特許03782654</v>
          </cell>
          <cell r="B157" t="str">
            <v>13A21;13B21;13B249;13D1;13D2;13D9;13Z;50Z;99Z</v>
          </cell>
          <cell r="C157" t="str">
            <v>99Z</v>
          </cell>
        </row>
        <row r="158">
          <cell r="A158" t="str">
            <v>特許03892303</v>
          </cell>
          <cell r="B158" t="str">
            <v>13A21;13D9;13Z;30E3;50R;99Z</v>
          </cell>
          <cell r="C158" t="str">
            <v>99Z</v>
          </cell>
        </row>
        <row r="159">
          <cell r="A159" t="str">
            <v>特許04121873</v>
          </cell>
          <cell r="B159" t="str">
            <v>13B23;13Z;50Z;99Z</v>
          </cell>
          <cell r="C159" t="str">
            <v>99Z</v>
          </cell>
        </row>
        <row r="160">
          <cell r="A160" t="str">
            <v>特許04377533</v>
          </cell>
          <cell r="B160" t="str">
            <v>22A4;24A21;24A31;24A32;50N;99Z</v>
          </cell>
          <cell r="C160" t="str">
            <v>99Z</v>
          </cell>
        </row>
        <row r="161">
          <cell r="A161" t="str">
            <v>特許04386492</v>
          </cell>
          <cell r="B161" t="str">
            <v>13B9;13D9;13Z;30E2;40B4;50Q;99Z</v>
          </cell>
          <cell r="C161" t="str">
            <v>99Z</v>
          </cell>
        </row>
        <row r="162">
          <cell r="A162" t="str">
            <v>特許04443206</v>
          </cell>
          <cell r="B162" t="str">
            <v>10Z;30D22;50R;99Z</v>
          </cell>
          <cell r="C162" t="str">
            <v>99Z</v>
          </cell>
        </row>
        <row r="163">
          <cell r="A163" t="str">
            <v>特許04456782</v>
          </cell>
          <cell r="B163" t="str">
            <v>13D2;13Z;30B39;30D9;50Z;99Z</v>
          </cell>
          <cell r="C163" t="str">
            <v>99Z</v>
          </cell>
        </row>
        <row r="164">
          <cell r="A164" t="str">
            <v>特許04582902</v>
          </cell>
          <cell r="B164" t="str">
            <v>10Z;13B1;13D9;13E;50A;50P;99Z</v>
          </cell>
          <cell r="C164" t="str">
            <v>99Z</v>
          </cell>
        </row>
        <row r="165">
          <cell r="A165" t="str">
            <v>特許04723689</v>
          </cell>
          <cell r="B165" t="str">
            <v>50N;99Z</v>
          </cell>
          <cell r="C165" t="str">
            <v>99Z</v>
          </cell>
        </row>
        <row r="166">
          <cell r="A166" t="str">
            <v>特許04851225</v>
          </cell>
          <cell r="B166" t="str">
            <v>22A5;50Z;99Z</v>
          </cell>
          <cell r="C166" t="str">
            <v>99Z</v>
          </cell>
        </row>
        <row r="167">
          <cell r="A167" t="str">
            <v>特許04969423</v>
          </cell>
          <cell r="B167" t="str">
            <v>11B9;13Z;50C;50Z;99Z</v>
          </cell>
          <cell r="C167" t="str">
            <v>99Z</v>
          </cell>
        </row>
        <row r="168">
          <cell r="A168" t="str">
            <v>特許05067965</v>
          </cell>
          <cell r="B168" t="str">
            <v>13A21;13Z;30A12;30A29;50E;99Z</v>
          </cell>
          <cell r="C168" t="str">
            <v>99Z</v>
          </cell>
        </row>
        <row r="169">
          <cell r="A169" t="str">
            <v>特許05078939</v>
          </cell>
          <cell r="B169" t="str">
            <v>18Z;30D22;50N;99Z</v>
          </cell>
          <cell r="C169" t="str">
            <v>99Z</v>
          </cell>
        </row>
        <row r="170">
          <cell r="A170" t="str">
            <v>特許05162485</v>
          </cell>
          <cell r="B170" t="str">
            <v>10Z;30E2;50Q;99Z</v>
          </cell>
          <cell r="C170" t="str">
            <v>99Z</v>
          </cell>
        </row>
        <row r="171">
          <cell r="A171" t="str">
            <v>特許05165649</v>
          </cell>
          <cell r="B171" t="str">
            <v>13B249;13D9;30E3;50R;99Z</v>
          </cell>
          <cell r="C171" t="str">
            <v>99Z</v>
          </cell>
        </row>
        <row r="172">
          <cell r="A172" t="str">
            <v>特許05178591</v>
          </cell>
          <cell r="B172" t="str">
            <v>30000000000;30F2;50R;99Z</v>
          </cell>
          <cell r="C172" t="str">
            <v>99Z</v>
          </cell>
        </row>
        <row r="173">
          <cell r="A173" t="str">
            <v>特許05280977</v>
          </cell>
          <cell r="B173" t="str">
            <v>22C29;24A31;24A32;24A33;30B39;50N;60A1;99Z</v>
          </cell>
          <cell r="C173" t="str">
            <v>99Z</v>
          </cell>
        </row>
        <row r="174">
          <cell r="A174" t="str">
            <v>特許05336143</v>
          </cell>
          <cell r="B174" t="str">
            <v>11A2;13A21;13Z;30E3;50R;99Z</v>
          </cell>
          <cell r="C174" t="str">
            <v>99Z</v>
          </cell>
        </row>
        <row r="175">
          <cell r="A175" t="str">
            <v>特許05403907</v>
          </cell>
          <cell r="B175" t="str">
            <v>12B3;50P;99Z</v>
          </cell>
          <cell r="C175" t="str">
            <v>99Z</v>
          </cell>
        </row>
        <row r="176">
          <cell r="A176" t="str">
            <v>特許05490999</v>
          </cell>
          <cell r="B176" t="str">
            <v>11A2;11B9;50P;99Z</v>
          </cell>
          <cell r="C176" t="str">
            <v>99Z</v>
          </cell>
        </row>
        <row r="177">
          <cell r="A177" t="str">
            <v>特許05681512</v>
          </cell>
          <cell r="B177" t="str">
            <v>30000;50C;99Z</v>
          </cell>
          <cell r="C177" t="str">
            <v>99Z</v>
          </cell>
        </row>
        <row r="178">
          <cell r="A178" t="str">
            <v>KR100564362B</v>
          </cell>
          <cell r="B178" t="str">
            <v>99Z;99Z</v>
          </cell>
          <cell r="C178" t="str">
            <v>99Z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6"/>
  <sheetViews>
    <sheetView tabSelected="1" topLeftCell="A10" workbookViewId="0">
      <selection activeCell="C18" sqref="C18"/>
    </sheetView>
  </sheetViews>
  <sheetFormatPr defaultRowHeight="13.5"/>
  <cols>
    <col min="1" max="16384" width="9" style="1"/>
  </cols>
  <sheetData>
    <row r="1" spans="1:19" ht="28.5">
      <c r="A1" s="2"/>
    </row>
    <row r="2" spans="1:19">
      <c r="C2" s="3"/>
      <c r="D2" s="3"/>
      <c r="E2" s="3"/>
      <c r="F2" s="3"/>
      <c r="G2" s="3"/>
      <c r="H2" s="3"/>
      <c r="I2" s="3"/>
      <c r="J2" s="3"/>
      <c r="L2" s="3"/>
      <c r="M2" s="3" t="s">
        <v>9</v>
      </c>
      <c r="N2" s="3"/>
      <c r="O2" s="3"/>
      <c r="P2" s="3"/>
      <c r="Q2" s="3"/>
      <c r="R2" s="3"/>
      <c r="S2" s="3"/>
    </row>
    <row r="3" spans="1:19">
      <c r="C3" s="3"/>
      <c r="F3" s="4"/>
      <c r="L3" s="3" t="s">
        <v>0</v>
      </c>
      <c r="M3" s="3" t="s">
        <v>2</v>
      </c>
      <c r="N3" s="3" t="s">
        <v>3</v>
      </c>
      <c r="O3" s="3" t="s">
        <v>10</v>
      </c>
      <c r="P3" s="3" t="s">
        <v>6</v>
      </c>
      <c r="Q3" s="3" t="s">
        <v>4</v>
      </c>
      <c r="R3" s="3" t="s">
        <v>5</v>
      </c>
      <c r="S3" s="3" t="s">
        <v>1</v>
      </c>
    </row>
    <row r="4" spans="1:19">
      <c r="C4" s="5"/>
      <c r="D4" s="5"/>
      <c r="E4" s="5"/>
      <c r="F4" s="5"/>
      <c r="G4" s="5"/>
      <c r="H4" s="5"/>
      <c r="I4" s="5"/>
      <c r="J4" s="5"/>
      <c r="L4" s="3" t="s">
        <v>7</v>
      </c>
      <c r="M4" s="3">
        <v>43</v>
      </c>
      <c r="N4" s="3">
        <v>53</v>
      </c>
      <c r="O4" s="3">
        <v>2</v>
      </c>
      <c r="P4" s="3">
        <v>6</v>
      </c>
      <c r="Q4" s="3">
        <v>14</v>
      </c>
      <c r="R4" s="3">
        <v>7</v>
      </c>
      <c r="S4" s="3">
        <v>0</v>
      </c>
    </row>
    <row r="5" spans="1:19">
      <c r="C5" s="5"/>
      <c r="D5" s="5"/>
      <c r="E5" s="5"/>
      <c r="F5" s="5"/>
      <c r="G5" s="5"/>
      <c r="H5" s="5"/>
      <c r="I5" s="5"/>
      <c r="J5" s="5"/>
      <c r="L5" s="3" t="s">
        <v>8</v>
      </c>
      <c r="M5" s="3">
        <v>314</v>
      </c>
      <c r="N5" s="3">
        <v>463</v>
      </c>
      <c r="O5" s="3">
        <v>162</v>
      </c>
      <c r="P5" s="3">
        <v>100</v>
      </c>
      <c r="Q5" s="3">
        <v>173</v>
      </c>
      <c r="R5" s="3">
        <v>28</v>
      </c>
      <c r="S5" s="3">
        <v>37</v>
      </c>
    </row>
    <row r="7" spans="1:19">
      <c r="F7" s="4"/>
      <c r="M7" s="3"/>
      <c r="N7" s="3"/>
      <c r="O7" s="3"/>
      <c r="P7" s="3"/>
      <c r="Q7" s="3"/>
      <c r="R7" s="3"/>
      <c r="S7" s="3"/>
    </row>
    <row r="8" spans="1:19">
      <c r="M8" s="3"/>
      <c r="N8" s="3"/>
      <c r="O8" s="3"/>
      <c r="P8" s="3"/>
      <c r="Q8" s="3"/>
      <c r="R8" s="3"/>
      <c r="S8" s="3"/>
    </row>
    <row r="17" spans="3:3">
      <c r="C17" s="7" t="s">
        <v>12</v>
      </c>
    </row>
    <row r="46" spans="3:3">
      <c r="C46" s="6" t="s">
        <v>11</v>
      </c>
    </row>
  </sheetData>
  <phoneticPr fontId="4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1-5-4図　下位層から直接「ERP」又は「MES」データ転送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5278</cp:lastModifiedBy>
  <dcterms:created xsi:type="dcterms:W3CDTF">2016-12-19T13:01:09Z</dcterms:created>
  <dcterms:modified xsi:type="dcterms:W3CDTF">2017-09-29T09:39:05Z</dcterms:modified>
</cp:coreProperties>
</file>