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1-5-30図　パーソナルデータの提供全体に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<sst xmlns="http://schemas.openxmlformats.org/spreadsheetml/2006/main" count="15" uniqueCount="15">
  <si>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とても不安を感じる</t>
    <rPh sb="3" eb="5">
      <t>フアン</t>
    </rPh>
    <rPh sb="6" eb="7">
      <t>カン</t>
    </rPh>
    <phoneticPr fontId="1"/>
  </si>
  <si>
    <t>日本(N=989)</t>
    <rPh sb="0" eb="2">
      <t>ニホン</t>
    </rPh>
    <phoneticPr fontId="1"/>
  </si>
  <si>
    <t>米国(N=1011)</t>
    <rPh sb="0" eb="2">
      <t>ベイコク</t>
    </rPh>
    <phoneticPr fontId="1"/>
  </si>
  <si>
    <t>イギリス(N=1023)</t>
    <phoneticPr fontId="1"/>
  </si>
  <si>
    <t>ドイツ(N=1015)</t>
    <phoneticPr fontId="1"/>
  </si>
  <si>
    <t>やや不安を感じる</t>
    <rPh sb="2" eb="4">
      <t>フアン</t>
    </rPh>
    <rPh sb="5" eb="6">
      <t>カン</t>
    </rPh>
    <phoneticPr fontId="1"/>
  </si>
  <si>
    <t>あまり不安を感じない</t>
    <rPh sb="3" eb="5">
      <t>フアン</t>
    </rPh>
    <rPh sb="6" eb="7">
      <t>カン</t>
    </rPh>
    <phoneticPr fontId="1"/>
  </si>
  <si>
    <t>全く不安を感じない</t>
    <rPh sb="0" eb="1">
      <t>マッタ</t>
    </rPh>
    <rPh sb="2" eb="4">
      <t>フアン</t>
    </rPh>
    <rPh sb="5" eb="6">
      <t>カン</t>
    </rPh>
    <phoneticPr fontId="1"/>
  </si>
  <si>
    <t>よく分からない</t>
    <rPh sb="2" eb="3">
      <t>ワ</t>
    </rPh>
    <phoneticPr fontId="1"/>
  </si>
  <si>
    <t>1-5-30図 パーソナルデータの提供全体に対する不安感</t>
  </si>
  <si>
    <t>（出典）総務省「平成29 年版情報通信白書」より作成</t>
  </si>
  <si>
    <t>（資料）特許庁「平成29 年度特許出願動向調査報告書―匿名化技術―」</t>
  </si>
  <si>
    <t>日本は、パーソナル</t>
  </si>
  <si>
    <t>データの提供に不安</t>
  </si>
  <si>
    <t>を感じる傾向が強い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</si>
</sst>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7C80"/>
      <color rgb="FFFF9999"/>
      <color rgb="FFFF66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0"/>
              <a:t>(%)</a:t>
            </a:r>
            <a:endParaRPr lang="ja-JP" b="0"/>
          </a:p>
        </c:rich>
      </c:tx>
      <c:layout>
        <c:manualLayout>
          <c:xMode val="edge"/>
          <c:yMode val="edge"/>
          <c:x val="1.2763537743131702E-2"/>
          <c:y val="1.43112701252236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'1-5-30図　パーソナルデータの提供全体に'!$P$2</c:f>
              <c:strCache>
                <c:ptCount val="1"/>
                <c:pt idx="0">
                  <c:v>とても不安を感じる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'1-5-30図　パーソナルデータの提供全体に'!$Q$1:$T$1</c:f>
              <c:strCache>
                <c:ptCount val="4"/>
                <c:pt idx="0">
                  <c:v>日本(N=989)</c:v>
                </c:pt>
                <c:pt idx="1">
                  <c:v>米国(N=1011)</c:v>
                </c:pt>
                <c:pt idx="2">
                  <c:v>イギリス(N=1023)</c:v>
                </c:pt>
                <c:pt idx="3">
                  <c:v>ドイツ(N=1015)</c:v>
                </c:pt>
              </c:strCache>
            </c:strRef>
          </c:cat>
          <c:val>
            <c:numRef>
              <c:f>'1-5-30図　パーソナルデータの提供全体に'!$Q$2:$T$2</c:f>
              <c:numCache>
                <c:formatCode>General</c:formatCode>
                <c:ptCount val="4"/>
                <c:pt idx="0">
                  <c:v>24.7</c:v>
                </c:pt>
                <c:pt idx="1">
                  <c:v>14.5</c:v>
                </c:pt>
                <c:pt idx="2">
                  <c:v>13.5</c:v>
                </c:pt>
                <c:pt idx="3">
                  <c:v>13.7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2D-4232-BDDD-B2F16F23F7DE}"/>
            </c:ext>
          </c:extLst>
        </c:ser>
        <c:ser>
          <c:idx val="1"/>
          <c:order val="1"/>
          <c:tx>
            <c:strRef>
              <c:f>'1-5-30図　パーソナルデータの提供全体に'!$P$3</c:f>
              <c:strCache>
                <c:ptCount val="1"/>
                <c:pt idx="0">
                  <c:v>やや不安を感じる</c:v>
                </c:pt>
              </c:strCache>
            </c:strRef>
          </c:tx>
          <c:spPr>
            <a:solidFill>
              <a:srgbClr val="FF7C8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'1-5-30図　パーソナルデータの提供全体に'!$Q$1:$T$1</c:f>
              <c:strCache>
                <c:ptCount val="4"/>
                <c:pt idx="0">
                  <c:v>日本(N=989)</c:v>
                </c:pt>
                <c:pt idx="1">
                  <c:v>米国(N=1011)</c:v>
                </c:pt>
                <c:pt idx="2">
                  <c:v>イギリス(N=1023)</c:v>
                </c:pt>
                <c:pt idx="3">
                  <c:v>ドイツ(N=1015)</c:v>
                </c:pt>
              </c:strCache>
            </c:strRef>
          </c:cat>
          <c:val>
            <c:numRef>
              <c:f>'1-5-30図　パーソナルデータの提供全体に'!$Q$3:$T$3</c:f>
              <c:numCache>
                <c:formatCode>General</c:formatCode>
                <c:ptCount val="4"/>
                <c:pt idx="0">
                  <c:v>59.4</c:v>
                </c:pt>
                <c:pt idx="1">
                  <c:v>47.3</c:v>
                </c:pt>
                <c:pt idx="2">
                  <c:v>48.9</c:v>
                </c:pt>
                <c:pt idx="3">
                  <c:v>47.3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2D-4232-BDDD-B2F16F23F7DE}"/>
            </c:ext>
          </c:extLst>
        </c:ser>
        <c:ser>
          <c:idx val="2"/>
          <c:order val="2"/>
          <c:tx>
            <c:strRef>
              <c:f>'1-5-30図　パーソナルデータの提供全体に'!$P$4</c:f>
              <c:strCache>
                <c:ptCount val="1"/>
                <c:pt idx="0">
                  <c:v>あまり不安を感じない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'1-5-30図　パーソナルデータの提供全体に'!$Q$1:$T$1</c:f>
              <c:strCache>
                <c:ptCount val="4"/>
                <c:pt idx="0">
                  <c:v>日本(N=989)</c:v>
                </c:pt>
                <c:pt idx="1">
                  <c:v>米国(N=1011)</c:v>
                </c:pt>
                <c:pt idx="2">
                  <c:v>イギリス(N=1023)</c:v>
                </c:pt>
                <c:pt idx="3">
                  <c:v>ドイツ(N=1015)</c:v>
                </c:pt>
              </c:strCache>
            </c:strRef>
          </c:cat>
          <c:val>
            <c:numRef>
              <c:f>'1-5-30図　パーソナルデータの提供全体に'!$Q$4:$T$4</c:f>
              <c:numCache>
                <c:formatCode>General</c:formatCode>
                <c:ptCount val="4"/>
                <c:pt idx="0">
                  <c:v>13.1</c:v>
                </c:pt>
                <c:pt idx="1">
                  <c:v>26.4</c:v>
                </c:pt>
                <c:pt idx="2">
                  <c:v>27.9</c:v>
                </c:pt>
                <c:pt idx="3">
                  <c:v>31.6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2D-4232-BDDD-B2F16F23F7DE}"/>
            </c:ext>
          </c:extLst>
        </c:ser>
        <c:ser>
          <c:idx val="3"/>
          <c:order val="3"/>
          <c:tx>
            <c:strRef>
              <c:f>'1-5-30図　パーソナルデータの提供全体に'!$P$5</c:f>
              <c:strCache>
                <c:ptCount val="1"/>
                <c:pt idx="0">
                  <c:v>全く不安を感じない</c:v>
                </c:pt>
              </c:strCache>
            </c:strRef>
          </c:tx>
          <c:spPr>
            <a:solidFill>
              <a:srgbClr val="FF99CC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63B-4A14-A8FE-178A6B10427E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63B-4A14-A8FE-178A6B10427E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63B-4A14-A8FE-178A6B10427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263B-4A14-A8FE-178A6B1042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'1-5-30図　パーソナルデータの提供全体に'!$Q$1:$T$1</c:f>
              <c:strCache>
                <c:ptCount val="4"/>
                <c:pt idx="0">
                  <c:v>日本(N=989)</c:v>
                </c:pt>
                <c:pt idx="1">
                  <c:v>米国(N=1011)</c:v>
                </c:pt>
                <c:pt idx="2">
                  <c:v>イギリス(N=1023)</c:v>
                </c:pt>
                <c:pt idx="3">
                  <c:v>ドイツ(N=1015)</c:v>
                </c:pt>
              </c:strCache>
            </c:strRef>
          </c:cat>
          <c:val>
            <c:numRef>
              <c:f>'1-5-30図　パーソナルデータの提供全体に'!$Q$5:$T$5</c:f>
              <c:numCache>
                <c:formatCode>General</c:formatCode>
                <c:ptCount val="4"/>
                <c:pt idx="0">
                  <c:v>0.4</c:v>
                </c:pt>
                <c:pt idx="1">
                  <c:v>10.1</c:v>
                </c:pt>
                <c:pt idx="2">
                  <c:v>8.3000000000000007</c:v>
                </c:pt>
                <c:pt idx="3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2D-4232-BDDD-B2F16F23F7DE}"/>
            </c:ext>
          </c:extLst>
        </c:ser>
        <c:ser>
          <c:idx val="4"/>
          <c:order val="4"/>
          <c:tx>
            <c:strRef>
              <c:f>'1-5-30図　パーソナルデータの提供全体に'!$P$6</c:f>
              <c:strCache>
                <c:ptCount val="1"/>
                <c:pt idx="0">
                  <c:v>よく分からない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1.9186941976275901E-17"/>
                  <c:y val="-3.42914721127263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B2D-4232-BDDD-B2F16F23F7DE}"/>
                </c:ext>
              </c:extLst>
            </c:dLbl>
            <c:dLbl>
              <c:idx val="1"/>
              <c:layout>
                <c:manualLayout>
                  <c:x val="1.0465725613891033E-3"/>
                  <c:y val="-3.22743266943306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B2D-4232-BDDD-B2F16F23F7DE}"/>
                </c:ext>
              </c:extLst>
            </c:dLbl>
            <c:dLbl>
              <c:idx val="2"/>
              <c:layout>
                <c:manualLayout>
                  <c:x val="-1.0465725613890266E-3"/>
                  <c:y val="-3.02571812759350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B2D-4232-BDDD-B2F16F23F7DE}"/>
                </c:ext>
              </c:extLst>
            </c:dLbl>
            <c:dLbl>
              <c:idx val="3"/>
              <c:layout>
                <c:manualLayout>
                  <c:x val="0"/>
                  <c:y val="-2.82400358575393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B2D-4232-BDDD-B2F16F23F7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'1-5-30図　パーソナルデータの提供全体に'!$Q$1:$T$1</c:f>
              <c:strCache>
                <c:ptCount val="4"/>
                <c:pt idx="0">
                  <c:v>日本(N=989)</c:v>
                </c:pt>
                <c:pt idx="1">
                  <c:v>米国(N=1011)</c:v>
                </c:pt>
                <c:pt idx="2">
                  <c:v>イギリス(N=1023)</c:v>
                </c:pt>
                <c:pt idx="3">
                  <c:v>ドイツ(N=1015)</c:v>
                </c:pt>
              </c:strCache>
            </c:strRef>
          </c:cat>
          <c:val>
            <c:numRef>
              <c:f>'1-5-30図　パーソナルデータの提供全体に'!$Q$6:$T$6</c:f>
              <c:numCache>
                <c:formatCode>General</c:formatCode>
                <c:ptCount val="4"/>
                <c:pt idx="0">
                  <c:v>2.4</c:v>
                </c:pt>
                <c:pt idx="1">
                  <c:v>1.7</c:v>
                </c:pt>
                <c:pt idx="2">
                  <c:v>1.4</c:v>
                </c:pt>
                <c:pt idx="3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2D-4232-BDDD-B2F16F23F7D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246066008"/>
        <c:axId val="170375816"/>
      </c:barChart>
      <c:catAx>
        <c:axId val="246066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0375816"/>
        <c:crosses val="autoZero"/>
        <c:auto val="1"/>
        <c:lblAlgn val="ctr"/>
        <c:lblOffset val="100"/>
        <c:noMultiLvlLbl val="0"/>
      </c:catAx>
      <c:valAx>
        <c:axId val="17037581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60660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65849278856873"/>
          <c:y val="0.32368312261773863"/>
          <c:w val="0.13818229070241736"/>
          <c:h val="0.29652753553802685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862692</xdr:colOff>
      <xdr:row>12</xdr:row>
      <xdr:rowOff>136071</xdr:rowOff>
    </xdr:from>
    <xdr:to>
      <xdr:col>17</xdr:col>
      <xdr:colOff>451756</xdr:colOff>
      <xdr:row>38</xdr:row>
      <xdr:rowOff>209549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92182</xdr:rowOff>
    </xdr:from>
    <xdr:to>
      <xdr:col>1</xdr:col>
      <xdr:colOff>544287</xdr:colOff>
      <xdr:row>26</xdr:row>
      <xdr:rowOff>95748</xdr:rowOff>
    </xdr:to>
    <xdr:sp macro="" textlink="">
      <xdr:nvSpPr>
        <xdr:cNvPr id="2" name="角丸四角形吹き出し 1"/>
        <xdr:cNvSpPr/>
      </xdr:nvSpPr>
      <xdr:spPr>
        <a:xfrm rot="16200000">
          <a:off x="508486" y="5108196"/>
          <a:ext cx="983280" cy="2000251"/>
        </a:xfrm>
        <a:prstGeom prst="wedgeRoundRectCallout">
          <a:avLst>
            <a:gd name="adj1" fmla="val -14292"/>
            <a:gd name="adj2" fmla="val 119178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285751</xdr:colOff>
      <xdr:row>22</xdr:row>
      <xdr:rowOff>231323</xdr:rowOff>
    </xdr:from>
    <xdr:to>
      <xdr:col>1</xdr:col>
      <xdr:colOff>295276</xdr:colOff>
      <xdr:row>25</xdr:row>
      <xdr:rowOff>240847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1" y="5755823"/>
          <a:ext cx="1465489" cy="744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zoomScale="70" zoomScaleNormal="70" workbookViewId="0">
      <selection activeCell="N47" sqref="N47"/>
    </sheetView>
  </sheetViews>
  <sheetFormatPr defaultRowHeight="18.75" x14ac:dyDescent="0.4"/>
  <cols>
    <col min="1" max="1" width="19.125" customWidth="1"/>
    <col min="2" max="2" width="15.25" customWidth="1"/>
    <col min="16" max="16" width="17.75" customWidth="1"/>
    <col min="17" max="17" width="14.875" customWidth="1"/>
    <col min="18" max="18" width="12.75" customWidth="1"/>
    <col min="20" max="20" width="17.125" customWidth="1"/>
  </cols>
  <sheetData>
    <row r="1" spans="2:20" x14ac:dyDescent="0.4">
      <c r="P1" s="4"/>
      <c r="Q1" s="4" t="s">
        <v>1</v>
      </c>
      <c r="R1" s="4" t="s">
        <v>2</v>
      </c>
      <c r="S1" s="4" t="s">
        <v>3</v>
      </c>
      <c r="T1" s="4" t="s">
        <v>4</v>
      </c>
    </row>
    <row r="2" spans="2:20" x14ac:dyDescent="0.4">
      <c r="P2" s="4" t="s">
        <v>0</v>
      </c>
      <c r="Q2" s="4">
        <v>24.7</v>
      </c>
      <c r="R2" s="4">
        <v>14.5</v>
      </c>
      <c r="S2" s="4">
        <v>13.5</v>
      </c>
      <c r="T2" s="4">
        <v>13.7</v>
      </c>
    </row>
    <row r="3" spans="2:20" x14ac:dyDescent="0.4">
      <c r="P3" s="4" t="s">
        <v>5</v>
      </c>
      <c r="Q3" s="4">
        <v>59.4</v>
      </c>
      <c r="R3" s="4">
        <v>47.3</v>
      </c>
      <c r="S3" s="4">
        <v>48.9</v>
      </c>
      <c r="T3" s="4">
        <v>47.3</v>
      </c>
    </row>
    <row r="4" spans="2:20" x14ac:dyDescent="0.4">
      <c r="P4" s="4" t="s">
        <v>6</v>
      </c>
      <c r="Q4" s="4">
        <v>13.1</v>
      </c>
      <c r="R4" s="4">
        <v>26.4</v>
      </c>
      <c r="S4" s="4">
        <v>27.9</v>
      </c>
      <c r="T4" s="4">
        <v>31.6</v>
      </c>
    </row>
    <row r="5" spans="2:20" x14ac:dyDescent="0.4">
      <c r="P5" s="4" t="s">
        <v>7</v>
      </c>
      <c r="Q5" s="4">
        <v>0.4</v>
      </c>
      <c r="R5" s="4">
        <v>10.1</v>
      </c>
      <c r="S5" s="4">
        <v>8.3000000000000007</v>
      </c>
      <c r="T5" s="4">
        <v>5.8</v>
      </c>
    </row>
    <row r="6" spans="2:20" x14ac:dyDescent="0.4">
      <c r="P6" s="4" t="s">
        <v>8</v>
      </c>
      <c r="Q6" s="4">
        <v>2.4</v>
      </c>
      <c r="R6" s="4">
        <v>1.7</v>
      </c>
      <c r="S6" s="4">
        <v>1.4</v>
      </c>
      <c r="T6" s="4">
        <v>1.6</v>
      </c>
    </row>
    <row r="7" spans="2:20" ht="30" x14ac:dyDescent="0.6">
      <c r="B7" s="1" t="s">
        <v>9</v>
      </c>
    </row>
    <row r="24" spans="1:1" x14ac:dyDescent="0.4">
      <c r="A24" t="s">
        <v>12</v>
      </c>
    </row>
    <row r="25" spans="1:1" x14ac:dyDescent="0.4">
      <c r="A25" t="s">
        <v>13</v>
      </c>
    </row>
    <row r="26" spans="1:1" x14ac:dyDescent="0.4">
      <c r="A26" t="s">
        <v>14</v>
      </c>
    </row>
    <row r="43" spans="2:2" ht="19.5" x14ac:dyDescent="0.4">
      <c r="B43" s="2" t="s">
        <v>10</v>
      </c>
    </row>
    <row r="44" spans="2:2" ht="19.5" x14ac:dyDescent="0.4">
      <c r="B44" s="3" t="s">
        <v>11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1-5-30図　パーソナルデータの提供全体に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2018-08-09T11:20:09Z</dcterms:modified>
</cp:coreProperties>
</file>