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pfwi99009v\00特許庁00\05_企画調査課\01_特許行政年次報告書\2018年報\本編\15.（年報）掲載用確認\掲載用（要望反映）\"/>
    </mc:Choice>
  </mc:AlternateContent>
  <bookViews>
    <workbookView xWindow="1410" yWindow="120" windowWidth="13875" windowHeight="10920"/>
  </bookViews>
  <sheets>
    <sheet name="3-1-12図　インドにおける特許出願件数と名目GDPの推移" sheetId="1" r:id="rId1"/>
  </sheets>
  <calcPr calcId="152511"/>
</workbook>
</file>

<file path=xl/sharedStrings.xml><?xml version="1.0" encoding="utf-8"?>
<sst xmlns="http://schemas.openxmlformats.org/spreadsheetml/2006/main" count="13" uniqueCount="13">
  <si>
    <t>インド</t>
    <phoneticPr fontId="1"/>
  </si>
  <si>
    <t>アメリカ</t>
    <phoneticPr fontId="1"/>
  </si>
  <si>
    <t>日本</t>
    <rPh sb="0" eb="2">
      <t>ニホン</t>
    </rPh>
    <phoneticPr fontId="1"/>
  </si>
  <si>
    <t>ドイツ</t>
    <phoneticPr fontId="1"/>
  </si>
  <si>
    <t>スイス</t>
    <phoneticPr fontId="1"/>
  </si>
  <si>
    <t>フランス</t>
    <phoneticPr fontId="1"/>
  </si>
  <si>
    <t>オランダ</t>
    <phoneticPr fontId="1"/>
  </si>
  <si>
    <t>イギリス</t>
    <phoneticPr fontId="1"/>
  </si>
  <si>
    <t>その他</t>
    <rPh sb="2" eb="3">
      <t>タ</t>
    </rPh>
    <phoneticPr fontId="1"/>
  </si>
  <si>
    <t>名目GDP</t>
    <rPh sb="0" eb="2">
      <t>メイモク</t>
    </rPh>
    <phoneticPr fontId="1"/>
  </si>
  <si>
    <r>
      <rPr>
        <sz val="9"/>
        <color rgb="FF3B3B3B"/>
        <rFont val="Arial"/>
        <family val="2"/>
      </rPr>
      <t>3</t>
    </r>
    <r>
      <rPr>
        <sz val="9"/>
        <color rgb="FF3B3B3B"/>
        <rFont val="ＭＳ Ｐゴシック"/>
        <family val="3"/>
        <charset val="128"/>
      </rPr>
      <t>－</t>
    </r>
    <r>
      <rPr>
        <sz val="9"/>
        <color rgb="FF3B3B3B"/>
        <rFont val="Arial"/>
        <family val="2"/>
      </rPr>
      <t>1</t>
    </r>
    <r>
      <rPr>
        <sz val="9"/>
        <color rgb="FF3B3B3B"/>
        <rFont val="ＭＳ Ｐゴシック"/>
        <family val="3"/>
        <charset val="128"/>
      </rPr>
      <t>－</t>
    </r>
    <r>
      <rPr>
        <sz val="9"/>
        <color rgb="FF3B3B3B"/>
        <rFont val="Arial"/>
        <family val="2"/>
      </rPr>
      <t>12</t>
    </r>
    <r>
      <rPr>
        <sz val="9"/>
        <color rgb="FF3B3B3B"/>
        <rFont val="ＭＳ Ｐゴシック"/>
        <family val="3"/>
        <charset val="128"/>
      </rPr>
      <t>図　インドにおける特許出願件数と名目</t>
    </r>
    <r>
      <rPr>
        <sz val="9"/>
        <color rgb="FF3B3B3B"/>
        <rFont val="Arial"/>
        <family val="2"/>
      </rPr>
      <t xml:space="preserve">GDP </t>
    </r>
    <r>
      <rPr>
        <sz val="9"/>
        <color rgb="FF3B3B3B"/>
        <rFont val="ＭＳ Ｐゴシック"/>
        <family val="3"/>
        <charset val="128"/>
      </rPr>
      <t>の推移</t>
    </r>
    <rPh sb="6" eb="7">
      <t>ズ</t>
    </rPh>
    <phoneticPr fontId="1"/>
  </si>
  <si>
    <t>（備考）国別内訳は下記資料の定義に従っている。</t>
  </si>
  <si>
    <r>
      <t>（出典）出願件数：</t>
    </r>
    <r>
      <rPr>
        <sz val="9"/>
        <color rgb="FF3B3B3B"/>
        <rFont val="Arial"/>
        <family val="2"/>
      </rPr>
      <t>WIPO</t>
    </r>
    <r>
      <rPr>
        <sz val="9"/>
        <color rgb="FF3B3B3B"/>
        <rFont val="ＭＳ Ｐゴシック"/>
        <family val="3"/>
        <charset val="128"/>
      </rPr>
      <t>統計、名目</t>
    </r>
    <r>
      <rPr>
        <sz val="9"/>
        <color rgb="FF3B3B3B"/>
        <rFont val="Arial"/>
        <family val="2"/>
      </rPr>
      <t>GDP</t>
    </r>
    <r>
      <rPr>
        <sz val="9"/>
        <color rgb="FF3B3B3B"/>
        <rFont val="ＭＳ Ｐゴシック"/>
        <family val="3"/>
        <charset val="128"/>
      </rPr>
      <t>：世界銀行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</si>
</sst>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3B3B3B"/>
      <name val="Arial"/>
      <family val="2"/>
    </font>
    <font>
      <sz val="10"/>
      <color rgb="FF3B3B3B"/>
      <name val="Arial"/>
      <family val="2"/>
    </font>
    <font>
      <sz val="9"/>
      <color rgb="FF3B3B3B"/>
      <name val="ＭＳ Ｐゴシック"/>
      <family val="3"/>
      <charset val="128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EE4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EEEEEE"/>
      </bottom>
      <diagonal/>
    </border>
    <border>
      <left/>
      <right/>
      <top/>
      <bottom style="medium">
        <color rgb="FFEEEEEE"/>
      </bottom>
      <diagonal/>
    </border>
    <border>
      <left/>
      <right style="medium">
        <color rgb="FFEEEEEE"/>
      </right>
      <top/>
      <bottom/>
      <diagonal/>
    </border>
    <border>
      <left style="medium">
        <color rgb="FFEEEEEE"/>
      </left>
      <right/>
      <top style="medium">
        <color rgb="FFEEEEEE"/>
      </top>
      <bottom style="medium">
        <color rgb="FFEEEEEE"/>
      </bottom>
      <diagonal/>
    </border>
    <border>
      <left/>
      <right/>
      <top style="medium">
        <color rgb="FFEEEEEE"/>
      </top>
      <bottom style="medium">
        <color rgb="FFEEEEEE"/>
      </bottom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 style="medium">
        <color rgb="FFFFFFFF"/>
      </left>
      <right/>
      <top style="medium">
        <color rgb="FFEEEEEE"/>
      </top>
      <bottom style="medium">
        <color rgb="FFEEEEEE"/>
      </bottom>
      <diagonal/>
    </border>
    <border>
      <left/>
      <right style="medium">
        <color rgb="FFFFFFFF"/>
      </right>
      <top style="medium">
        <color rgb="FFEEEEEE"/>
      </top>
      <bottom style="medium">
        <color rgb="FFEEEEEE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2" borderId="3" xfId="0" applyFont="1" applyFill="1" applyBorder="1" applyAlignment="1">
      <alignment wrapText="1"/>
    </xf>
    <xf numFmtId="3" fontId="2" fillId="3" borderId="1" xfId="0" applyNumberFormat="1" applyFont="1" applyFill="1" applyBorder="1" applyAlignment="1">
      <alignment wrapText="1"/>
    </xf>
    <xf numFmtId="3" fontId="2" fillId="2" borderId="3" xfId="0" applyNumberFormat="1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3" fontId="2" fillId="2" borderId="4" xfId="0" applyNumberFormat="1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3" fontId="2" fillId="3" borderId="5" xfId="0" applyNumberFormat="1" applyFont="1" applyFill="1" applyBorder="1" applyAlignment="1">
      <alignment wrapText="1"/>
    </xf>
    <xf numFmtId="3" fontId="2" fillId="2" borderId="2" xfId="0" applyNumberFormat="1" applyFont="1" applyFill="1" applyBorder="1" applyAlignment="1">
      <alignment wrapText="1"/>
    </xf>
    <xf numFmtId="3" fontId="2" fillId="2" borderId="0" xfId="0" applyNumberFormat="1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3" fontId="2" fillId="0" borderId="4" xfId="0" applyNumberFormat="1" applyFont="1" applyFill="1" applyBorder="1" applyAlignment="1">
      <alignment wrapText="1"/>
    </xf>
    <xf numFmtId="0" fontId="0" fillId="0" borderId="0" xfId="0" applyFill="1">
      <alignment vertical="center"/>
    </xf>
    <xf numFmtId="0" fontId="2" fillId="0" borderId="2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3" fontId="2" fillId="0" borderId="3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3" fontId="5" fillId="0" borderId="0" xfId="0" applyNumberFormat="1" applyFont="1">
      <alignment vertical="center"/>
    </xf>
    <xf numFmtId="0" fontId="4" fillId="0" borderId="10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EE65"/>
      <color rgb="FF66FF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41537470625799"/>
          <c:y val="0.25985591572937333"/>
          <c:w val="0.724774420538007"/>
          <c:h val="0.584433490004363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'3-1-12図　インドにおける特許出願件数と名目GDPの推移'!$B$3</c:f>
              <c:strCache>
                <c:ptCount val="1"/>
                <c:pt idx="0">
                  <c:v>インド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'3-1-12図　インドにおける特許出願件数と名目GDPの推移'!$C$2:$M$2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'3-1-12図　インドにおける特許出願件数と名目GDPの推移'!$C$3:$M$3</c:f>
              <c:numCache>
                <c:formatCode>#,##0</c:formatCode>
                <c:ptCount val="11"/>
                <c:pt idx="0">
                  <c:v>5686</c:v>
                </c:pt>
                <c:pt idx="1">
                  <c:v>6296</c:v>
                </c:pt>
                <c:pt idx="2">
                  <c:v>6425</c:v>
                </c:pt>
                <c:pt idx="3">
                  <c:v>7262</c:v>
                </c:pt>
                <c:pt idx="4">
                  <c:v>8853</c:v>
                </c:pt>
                <c:pt idx="5">
                  <c:v>8841</c:v>
                </c:pt>
                <c:pt idx="6">
                  <c:v>9553</c:v>
                </c:pt>
                <c:pt idx="7">
                  <c:v>10669</c:v>
                </c:pt>
                <c:pt idx="8">
                  <c:v>12040</c:v>
                </c:pt>
                <c:pt idx="9">
                  <c:v>12579</c:v>
                </c:pt>
                <c:pt idx="10">
                  <c:v>13199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3-4344-B578-2935C75C5BCC}"/>
            </c:ext>
          </c:extLst>
        </c:ser>
        <c:ser>
          <c:idx val="1"/>
          <c:order val="1"/>
          <c:tx>
            <c:strRef>
              <c:f>'3-1-12図　インドにおける特許出願件数と名目GDPの推移'!$B$4</c:f>
              <c:strCache>
                <c:ptCount val="1"/>
                <c:pt idx="0">
                  <c:v>アメリカ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'3-1-12図　インドにおける特許出願件数と名目GDPの推移'!$C$2:$M$2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'3-1-12図　インドにおける特許出願件数と名目GDPの推移'!$C$4:$M$4</c:f>
              <c:numCache>
                <c:formatCode>#,##0</c:formatCode>
                <c:ptCount val="11"/>
                <c:pt idx="0">
                  <c:v>8389</c:v>
                </c:pt>
                <c:pt idx="1">
                  <c:v>10653</c:v>
                </c:pt>
                <c:pt idx="2">
                  <c:v>10978</c:v>
                </c:pt>
                <c:pt idx="3">
                  <c:v>9154</c:v>
                </c:pt>
                <c:pt idx="4">
                  <c:v>10342</c:v>
                </c:pt>
                <c:pt idx="5">
                  <c:v>10575</c:v>
                </c:pt>
                <c:pt idx="6">
                  <c:v>10266</c:v>
                </c:pt>
                <c:pt idx="7">
                  <c:v>10087</c:v>
                </c:pt>
                <c:pt idx="8">
                  <c:v>9824</c:v>
                </c:pt>
                <c:pt idx="9">
                  <c:v>11369</c:v>
                </c:pt>
                <c:pt idx="10">
                  <c:v>10441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3-4344-B578-2935C75C5BCC}"/>
            </c:ext>
          </c:extLst>
        </c:ser>
        <c:ser>
          <c:idx val="2"/>
          <c:order val="2"/>
          <c:tx>
            <c:strRef>
              <c:f>'3-1-12図　インドにおける特許出願件数と名目GDPの推移'!$B$5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'3-1-12図　インドにおける特許出願件数と名目GDPの推移'!$C$2:$M$2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'3-1-12図　インドにおける特許出願件数と名目GDPの推移'!$C$5:$M$5</c:f>
              <c:numCache>
                <c:formatCode>#,##0</c:formatCode>
                <c:ptCount val="11"/>
                <c:pt idx="0">
                  <c:v>1887</c:v>
                </c:pt>
                <c:pt idx="1">
                  <c:v>2453</c:v>
                </c:pt>
                <c:pt idx="2">
                  <c:v>2962</c:v>
                </c:pt>
                <c:pt idx="3">
                  <c:v>3040</c:v>
                </c:pt>
                <c:pt idx="4">
                  <c:v>4215</c:v>
                </c:pt>
                <c:pt idx="5">
                  <c:v>5048</c:v>
                </c:pt>
                <c:pt idx="6">
                  <c:v>6221</c:v>
                </c:pt>
                <c:pt idx="7">
                  <c:v>5885</c:v>
                </c:pt>
                <c:pt idx="8">
                  <c:v>5338</c:v>
                </c:pt>
                <c:pt idx="9">
                  <c:v>4857</c:v>
                </c:pt>
                <c:pt idx="10">
                  <c:v>4228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3-4344-B578-2935C75C5BCC}"/>
            </c:ext>
          </c:extLst>
        </c:ser>
        <c:ser>
          <c:idx val="3"/>
          <c:order val="3"/>
          <c:tx>
            <c:strRef>
              <c:f>'3-1-12図　インドにおける特許出願件数と名目GDPの推移'!$B$6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'3-1-12図　インドにおける特許出願件数と名目GDPの推移'!$C$2:$M$2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'3-1-12図　インドにおける特許出願件数と名目GDPの推移'!$C$6:$M$6</c:f>
              <c:numCache>
                <c:formatCode>#,##0</c:formatCode>
                <c:ptCount val="11"/>
                <c:pt idx="0">
                  <c:v>2329</c:v>
                </c:pt>
                <c:pt idx="1">
                  <c:v>2908</c:v>
                </c:pt>
                <c:pt idx="2">
                  <c:v>3323</c:v>
                </c:pt>
                <c:pt idx="3">
                  <c:v>3111</c:v>
                </c:pt>
                <c:pt idx="4">
                  <c:v>3561</c:v>
                </c:pt>
                <c:pt idx="5">
                  <c:v>4097</c:v>
                </c:pt>
                <c:pt idx="6">
                  <c:v>4163</c:v>
                </c:pt>
                <c:pt idx="7">
                  <c:v>3762</c:v>
                </c:pt>
                <c:pt idx="8">
                  <c:v>3174</c:v>
                </c:pt>
                <c:pt idx="9">
                  <c:v>2901</c:v>
                </c:pt>
                <c:pt idx="10">
                  <c:v>2871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B3-4344-B578-2935C75C5BCC}"/>
            </c:ext>
          </c:extLst>
        </c:ser>
        <c:ser>
          <c:idx val="4"/>
          <c:order val="4"/>
          <c:tx>
            <c:strRef>
              <c:f>'3-1-12図　インドにおける特許出願件数と名目GDPの推移'!$B$7</c:f>
              <c:strCache>
                <c:ptCount val="1"/>
                <c:pt idx="0">
                  <c:v>スイス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'3-1-12図　インドにおける特許出願件数と名目GDPの推移'!$C$2:$M$2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'3-1-12図　インドにおける特許出願件数と名目GDPの推移'!$C$7:$M$7</c:f>
              <c:numCache>
                <c:formatCode>#,##0</c:formatCode>
                <c:ptCount val="11"/>
                <c:pt idx="0">
                  <c:v>1330</c:v>
                </c:pt>
                <c:pt idx="1">
                  <c:v>1647</c:v>
                </c:pt>
                <c:pt idx="2">
                  <c:v>1685</c:v>
                </c:pt>
                <c:pt idx="3">
                  <c:v>1579</c:v>
                </c:pt>
                <c:pt idx="4">
                  <c:v>1601</c:v>
                </c:pt>
                <c:pt idx="5">
                  <c:v>1652</c:v>
                </c:pt>
                <c:pt idx="6">
                  <c:v>1727</c:v>
                </c:pt>
                <c:pt idx="7">
                  <c:v>1724</c:v>
                </c:pt>
                <c:pt idx="8">
                  <c:v>1549</c:v>
                </c:pt>
                <c:pt idx="9">
                  <c:v>1422</c:v>
                </c:pt>
                <c:pt idx="10">
                  <c:v>1466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B3-4344-B578-2935C75C5BCC}"/>
            </c:ext>
          </c:extLst>
        </c:ser>
        <c:ser>
          <c:idx val="5"/>
          <c:order val="5"/>
          <c:tx>
            <c:strRef>
              <c:f>'3-1-12図　インドにおける特許出願件数と名目GDPの推移'!$B$8</c:f>
              <c:strCache>
                <c:ptCount val="1"/>
                <c:pt idx="0">
                  <c:v>フランス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'3-1-12図　インドにおける特許出願件数と名目GDPの推移'!$C$2:$M$2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'3-1-12図　インドにおける特許出願件数と名目GDPの推移'!$C$8:$M$8</c:f>
              <c:numCache>
                <c:formatCode>#,##0</c:formatCode>
                <c:ptCount val="11"/>
                <c:pt idx="0">
                  <c:v>1226</c:v>
                </c:pt>
                <c:pt idx="1">
                  <c:v>1522</c:v>
                </c:pt>
                <c:pt idx="2">
                  <c:v>1671</c:v>
                </c:pt>
                <c:pt idx="3">
                  <c:v>1394</c:v>
                </c:pt>
                <c:pt idx="4">
                  <c:v>1606</c:v>
                </c:pt>
                <c:pt idx="5">
                  <c:v>1669</c:v>
                </c:pt>
                <c:pt idx="6">
                  <c:v>1717</c:v>
                </c:pt>
                <c:pt idx="7">
                  <c:v>1535</c:v>
                </c:pt>
                <c:pt idx="8">
                  <c:v>1492</c:v>
                </c:pt>
                <c:pt idx="9">
                  <c:v>1293</c:v>
                </c:pt>
                <c:pt idx="10">
                  <c:v>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B3-4344-B578-2935C75C5BCC}"/>
            </c:ext>
          </c:extLst>
        </c:ser>
        <c:ser>
          <c:idx val="6"/>
          <c:order val="6"/>
          <c:tx>
            <c:strRef>
              <c:f>'3-1-12図　インドにおける特許出願件数と名目GDPの推移'!$B$9</c:f>
              <c:strCache>
                <c:ptCount val="1"/>
                <c:pt idx="0">
                  <c:v>オランダ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'3-1-12図　インドにおける特許出願件数と名目GDPの推移'!$C$2:$M$2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'3-1-12図　インドにおける特許出願件数と名目GDPの推移'!$C$9:$M$9</c:f>
              <c:numCache>
                <c:formatCode>#,##0</c:formatCode>
                <c:ptCount val="11"/>
                <c:pt idx="0">
                  <c:v>1108</c:v>
                </c:pt>
                <c:pt idx="1">
                  <c:v>1332</c:v>
                </c:pt>
                <c:pt idx="2">
                  <c:v>1544</c:v>
                </c:pt>
                <c:pt idx="3">
                  <c:v>1316</c:v>
                </c:pt>
                <c:pt idx="4">
                  <c:v>1297</c:v>
                </c:pt>
                <c:pt idx="5">
                  <c:v>1513</c:v>
                </c:pt>
                <c:pt idx="6">
                  <c:v>1414</c:v>
                </c:pt>
                <c:pt idx="7">
                  <c:v>1326</c:v>
                </c:pt>
                <c:pt idx="8">
                  <c:v>1286</c:v>
                </c:pt>
                <c:pt idx="9">
                  <c:v>1466</c:v>
                </c:pt>
                <c:pt idx="10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B3-4344-B578-2935C75C5BCC}"/>
            </c:ext>
          </c:extLst>
        </c:ser>
        <c:ser>
          <c:idx val="7"/>
          <c:order val="7"/>
          <c:tx>
            <c:strRef>
              <c:f>'3-1-12図　インドにおける特許出願件数と名目GDPの推移'!$B$10</c:f>
              <c:strCache>
                <c:ptCount val="1"/>
                <c:pt idx="0">
                  <c:v>イギリス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'3-1-12図　インドにおける特許出願件数と名目GDPの推移'!$C$2:$M$2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'3-1-12図　インドにおける特許出願件数と名目GDPの推移'!$C$10:$M$10</c:f>
              <c:numCache>
                <c:formatCode>#,##0</c:formatCode>
                <c:ptCount val="11"/>
                <c:pt idx="0" formatCode="General">
                  <c:v>933</c:v>
                </c:pt>
                <c:pt idx="1">
                  <c:v>1091</c:v>
                </c:pt>
                <c:pt idx="2">
                  <c:v>1178</c:v>
                </c:pt>
                <c:pt idx="3" formatCode="General">
                  <c:v>972</c:v>
                </c:pt>
                <c:pt idx="4">
                  <c:v>1016</c:v>
                </c:pt>
                <c:pt idx="5">
                  <c:v>1142</c:v>
                </c:pt>
                <c:pt idx="6">
                  <c:v>1089</c:v>
                </c:pt>
                <c:pt idx="7">
                  <c:v>1065</c:v>
                </c:pt>
                <c:pt idx="8">
                  <c:v>1094</c:v>
                </c:pt>
                <c:pt idx="9">
                  <c:v>1116</c:v>
                </c:pt>
                <c:pt idx="10">
                  <c:v>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B3-4344-B578-2935C75C5BCC}"/>
            </c:ext>
          </c:extLst>
        </c:ser>
        <c:ser>
          <c:idx val="8"/>
          <c:order val="8"/>
          <c:tx>
            <c:strRef>
              <c:f>'3-1-12図　インドにおける特許出願件数と名目GDPの推移'!$B$11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numRef>
              <c:f>'3-1-12図　インドにおける特許出願件数と名目GDPの推移'!$C$2:$M$2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'3-1-12図　インドにおける特許出願件数と名目GDPの推移'!$C$11:$M$11</c:f>
              <c:numCache>
                <c:formatCode>#,##0</c:formatCode>
                <c:ptCount val="11"/>
                <c:pt idx="0">
                  <c:v>6040</c:v>
                </c:pt>
                <c:pt idx="1">
                  <c:v>7316</c:v>
                </c:pt>
                <c:pt idx="2">
                  <c:v>7046</c:v>
                </c:pt>
                <c:pt idx="3">
                  <c:v>6459</c:v>
                </c:pt>
                <c:pt idx="4">
                  <c:v>7271</c:v>
                </c:pt>
                <c:pt idx="5">
                  <c:v>7754</c:v>
                </c:pt>
                <c:pt idx="6">
                  <c:v>7805</c:v>
                </c:pt>
                <c:pt idx="7">
                  <c:v>6978</c:v>
                </c:pt>
                <c:pt idx="8">
                  <c:v>7057</c:v>
                </c:pt>
                <c:pt idx="9">
                  <c:v>8655</c:v>
                </c:pt>
                <c:pt idx="10">
                  <c:v>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B3-4344-B578-2935C75C5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803184"/>
        <c:axId val="187626856"/>
      </c:barChart>
      <c:lineChart>
        <c:grouping val="standard"/>
        <c:varyColors val="0"/>
        <c:ser>
          <c:idx val="9"/>
          <c:order val="9"/>
          <c:tx>
            <c:strRef>
              <c:f>'3-1-12図　インドにおける特許出願件数と名目GDPの推移'!$B$12</c:f>
              <c:strCache>
                <c:ptCount val="1"/>
                <c:pt idx="0">
                  <c:v>名目GDP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'3-1-12図　インドにおける特許出願件数と名目GDPの推移'!$C$2:$L$2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'3-1-12図　インドにおける特許出願件数と名目GDPの推移'!$C$12:$M$12</c:f>
              <c:numCache>
                <c:formatCode>#,##0</c:formatCode>
                <c:ptCount val="11"/>
                <c:pt idx="0" formatCode="General">
                  <c:v>920.31700000000001</c:v>
                </c:pt>
                <c:pt idx="1">
                  <c:v>1201</c:v>
                </c:pt>
                <c:pt idx="2">
                  <c:v>1187</c:v>
                </c:pt>
                <c:pt idx="3" formatCode="General">
                  <c:v>1324</c:v>
                </c:pt>
                <c:pt idx="4">
                  <c:v>1657</c:v>
                </c:pt>
                <c:pt idx="5">
                  <c:v>1823</c:v>
                </c:pt>
                <c:pt idx="6">
                  <c:v>1828</c:v>
                </c:pt>
                <c:pt idx="7">
                  <c:v>1857</c:v>
                </c:pt>
                <c:pt idx="8">
                  <c:v>2035</c:v>
                </c:pt>
                <c:pt idx="9">
                  <c:v>2090</c:v>
                </c:pt>
                <c:pt idx="10">
                  <c:v>2264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EB3-4344-B578-2935C75C5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24896"/>
        <c:axId val="187628424"/>
      </c:lineChart>
      <c:catAx>
        <c:axId val="186803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030641306370123"/>
              <c:y val="0.889518377453165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4">
                <a:lumMod val="6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87626856"/>
        <c:crosses val="autoZero"/>
        <c:auto val="1"/>
        <c:lblAlgn val="ctr"/>
        <c:lblOffset val="100"/>
        <c:noMultiLvlLbl val="0"/>
      </c:catAx>
      <c:valAx>
        <c:axId val="1876268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 altLang="en-US" sz="700" baseline="0"/>
                  <a:t>出願件数</a:t>
                </a:r>
                <a:endParaRPr lang="en-US" altLang="ja-JP" sz="700" baseline="0"/>
              </a:p>
              <a:p>
                <a:pPr>
                  <a:defRPr sz="700"/>
                </a:pPr>
                <a:r>
                  <a:rPr lang="ja-JP" altLang="en-US" sz="700" baseline="0"/>
                  <a:t>（万件）</a:t>
                </a:r>
              </a:p>
            </c:rich>
          </c:tx>
          <c:layout>
            <c:manualLayout>
              <c:xMode val="edge"/>
              <c:yMode val="edge"/>
              <c:x val="7.5853153711903765E-2"/>
              <c:y val="6.843702718695729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4">
                <a:lumMod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86803184"/>
        <c:crosses val="autoZero"/>
        <c:crossBetween val="between"/>
        <c:majorUnit val="10000"/>
        <c:dispUnits>
          <c:builtInUnit val="tenThousands"/>
        </c:dispUnits>
      </c:valAx>
      <c:valAx>
        <c:axId val="187628424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 altLang="en-US" sz="700" baseline="0"/>
                  <a:t>名目ＧＤＰ</a:t>
                </a:r>
                <a:endParaRPr lang="en-US" altLang="ja-JP" sz="700" baseline="0"/>
              </a:p>
              <a:p>
                <a:pPr>
                  <a:defRPr sz="700"/>
                </a:pPr>
                <a:r>
                  <a:rPr lang="ja-JP" altLang="en-US" sz="700" baseline="0"/>
                  <a:t>（</a:t>
                </a:r>
                <a:r>
                  <a:rPr lang="en-US" altLang="ja-JP" sz="700" baseline="0"/>
                  <a:t>100</a:t>
                </a:r>
                <a:r>
                  <a:rPr lang="ja-JP" altLang="en-US" sz="700" baseline="0"/>
                  <a:t>億</a:t>
                </a:r>
                <a:r>
                  <a:rPr lang="en-US" altLang="ja-JP" sz="700" baseline="0"/>
                  <a:t>US</a:t>
                </a:r>
                <a:r>
                  <a:rPr lang="ja-JP" altLang="en-US" sz="700" baseline="0"/>
                  <a:t>＄）</a:t>
                </a:r>
              </a:p>
            </c:rich>
          </c:tx>
          <c:layout>
            <c:manualLayout>
              <c:xMode val="edge"/>
              <c:yMode val="edge"/>
              <c:x val="0.84502855865341608"/>
              <c:y val="5.28991406946286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87624896"/>
        <c:crosses val="max"/>
        <c:crossBetween val="between"/>
        <c:majorUnit val="400"/>
        <c:dispUnits>
          <c:builtInUnit val="hundreds"/>
        </c:dispUnits>
      </c:valAx>
      <c:catAx>
        <c:axId val="187624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7628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946593154577323"/>
          <c:y val="4.0406845503535127E-2"/>
          <c:w val="0.54477830984696596"/>
          <c:h val="0.168347701421626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300405</xdr:colOff>
      <xdr:row>14</xdr:row>
      <xdr:rowOff>373673</xdr:rowOff>
    </xdr:from>
    <xdr:to>
      <xdr:col>12</xdr:col>
      <xdr:colOff>337039</xdr:colOff>
      <xdr:row>32</xdr:row>
      <xdr:rowOff>43962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50"/>
  <sheetViews>
    <sheetView tabSelected="1" topLeftCell="B10" zoomScale="130" zoomScaleNormal="130" workbookViewId="0">
      <selection activeCell="D15" sqref="D15:K15"/>
    </sheetView>
  </sheetViews>
  <sheetFormatPr defaultRowHeight="13.5" x14ac:dyDescent="0.15"/>
  <sheetData>
    <row r="2" spans="2:13" x14ac:dyDescent="0.15">
      <c r="C2">
        <v>2006</v>
      </c>
      <c r="D2">
        <v>2007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  <c r="K2">
        <v>2014</v>
      </c>
      <c r="L2">
        <v>2015</v>
      </c>
      <c r="M2">
        <v>2016</v>
      </c>
    </row>
    <row r="3" spans="2:13" ht="14.25" thickBot="1" x14ac:dyDescent="0.25">
      <c r="B3" s="4" t="s">
        <v>0</v>
      </c>
      <c r="C3" s="2">
        <v>5686</v>
      </c>
      <c r="D3" s="2">
        <v>6296</v>
      </c>
      <c r="E3" s="2">
        <v>6425</v>
      </c>
      <c r="F3" s="2">
        <v>7262</v>
      </c>
      <c r="G3" s="2">
        <v>8853</v>
      </c>
      <c r="H3" s="2">
        <v>8841</v>
      </c>
      <c r="I3" s="2">
        <v>9553</v>
      </c>
      <c r="J3" s="2">
        <v>10669</v>
      </c>
      <c r="K3" s="2">
        <v>12040</v>
      </c>
      <c r="L3" s="9">
        <v>12579</v>
      </c>
      <c r="M3" s="9">
        <v>13199</v>
      </c>
    </row>
    <row r="4" spans="2:13" ht="14.25" thickBot="1" x14ac:dyDescent="0.25">
      <c r="B4" s="5" t="s">
        <v>1</v>
      </c>
      <c r="C4" s="3">
        <v>8389</v>
      </c>
      <c r="D4" s="3">
        <v>10653</v>
      </c>
      <c r="E4" s="3">
        <v>10978</v>
      </c>
      <c r="F4" s="3">
        <v>9154</v>
      </c>
      <c r="G4" s="3">
        <v>10342</v>
      </c>
      <c r="H4" s="3">
        <v>10575</v>
      </c>
      <c r="I4" s="3">
        <v>10266</v>
      </c>
      <c r="J4" s="3">
        <v>10087</v>
      </c>
      <c r="K4" s="3">
        <v>9824</v>
      </c>
      <c r="L4" s="10">
        <v>11369</v>
      </c>
      <c r="M4" s="23">
        <v>10441</v>
      </c>
    </row>
    <row r="5" spans="2:13" ht="14.25" thickBot="1" x14ac:dyDescent="0.25">
      <c r="B5" s="4" t="s">
        <v>2</v>
      </c>
      <c r="C5" s="2">
        <v>1887</v>
      </c>
      <c r="D5" s="2">
        <v>2453</v>
      </c>
      <c r="E5" s="2">
        <v>2962</v>
      </c>
      <c r="F5" s="2">
        <v>3040</v>
      </c>
      <c r="G5" s="2">
        <v>4215</v>
      </c>
      <c r="H5" s="2">
        <v>5048</v>
      </c>
      <c r="I5" s="2">
        <v>6221</v>
      </c>
      <c r="J5" s="2">
        <v>5885</v>
      </c>
      <c r="K5" s="2">
        <v>5338</v>
      </c>
      <c r="L5" s="9">
        <v>4857</v>
      </c>
      <c r="M5" s="9">
        <v>4228</v>
      </c>
    </row>
    <row r="6" spans="2:13" ht="14.25" thickBot="1" x14ac:dyDescent="0.25">
      <c r="B6" s="5" t="s">
        <v>3</v>
      </c>
      <c r="C6" s="3">
        <v>2329</v>
      </c>
      <c r="D6" s="3">
        <v>2908</v>
      </c>
      <c r="E6" s="3">
        <v>3323</v>
      </c>
      <c r="F6" s="3">
        <v>3111</v>
      </c>
      <c r="G6" s="3">
        <v>3561</v>
      </c>
      <c r="H6" s="3">
        <v>4097</v>
      </c>
      <c r="I6" s="3">
        <v>4163</v>
      </c>
      <c r="J6" s="3">
        <v>3762</v>
      </c>
      <c r="K6" s="3">
        <v>3174</v>
      </c>
      <c r="L6" s="10">
        <v>2901</v>
      </c>
      <c r="M6" s="23">
        <v>2871</v>
      </c>
    </row>
    <row r="7" spans="2:13" ht="14.25" thickBot="1" x14ac:dyDescent="0.25">
      <c r="B7" s="4" t="s">
        <v>4</v>
      </c>
      <c r="C7" s="2">
        <v>1330</v>
      </c>
      <c r="D7" s="2">
        <v>1647</v>
      </c>
      <c r="E7" s="2">
        <v>1685</v>
      </c>
      <c r="F7" s="2">
        <v>1579</v>
      </c>
      <c r="G7" s="2">
        <v>1601</v>
      </c>
      <c r="H7" s="2">
        <v>1652</v>
      </c>
      <c r="I7" s="2">
        <v>1727</v>
      </c>
      <c r="J7" s="2">
        <v>1724</v>
      </c>
      <c r="K7" s="2">
        <v>1549</v>
      </c>
      <c r="L7" s="9">
        <v>1422</v>
      </c>
      <c r="M7" s="9">
        <v>1466</v>
      </c>
    </row>
    <row r="8" spans="2:13" ht="14.25" thickBot="1" x14ac:dyDescent="0.25">
      <c r="B8" s="5" t="s">
        <v>5</v>
      </c>
      <c r="C8" s="3">
        <v>1226</v>
      </c>
      <c r="D8" s="3">
        <v>1522</v>
      </c>
      <c r="E8" s="3">
        <v>1671</v>
      </c>
      <c r="F8" s="3">
        <v>1394</v>
      </c>
      <c r="G8" s="3">
        <v>1606</v>
      </c>
      <c r="H8" s="3">
        <v>1669</v>
      </c>
      <c r="I8" s="3">
        <v>1717</v>
      </c>
      <c r="J8" s="3">
        <v>1535</v>
      </c>
      <c r="K8" s="3">
        <v>1492</v>
      </c>
      <c r="L8" s="11">
        <v>1293</v>
      </c>
      <c r="M8" s="23">
        <v>1138</v>
      </c>
    </row>
    <row r="9" spans="2:13" x14ac:dyDescent="0.2">
      <c r="B9" s="9" t="s">
        <v>6</v>
      </c>
      <c r="C9" s="9">
        <v>1108</v>
      </c>
      <c r="D9" s="9">
        <v>1332</v>
      </c>
      <c r="E9" s="9">
        <v>1544</v>
      </c>
      <c r="F9" s="9">
        <v>1316</v>
      </c>
      <c r="G9" s="9">
        <v>1297</v>
      </c>
      <c r="H9" s="9">
        <v>1513</v>
      </c>
      <c r="I9" s="9">
        <v>1414</v>
      </c>
      <c r="J9" s="9">
        <v>1326</v>
      </c>
      <c r="K9" s="9">
        <v>1286</v>
      </c>
      <c r="L9" s="9">
        <v>1466</v>
      </c>
      <c r="M9" s="9">
        <v>1400</v>
      </c>
    </row>
    <row r="10" spans="2:13" ht="14.25" thickBot="1" x14ac:dyDescent="0.25">
      <c r="B10" s="5" t="s">
        <v>7</v>
      </c>
      <c r="C10" s="1">
        <v>933</v>
      </c>
      <c r="D10" s="3">
        <v>1091</v>
      </c>
      <c r="E10" s="3">
        <v>1178</v>
      </c>
      <c r="F10" s="1">
        <v>972</v>
      </c>
      <c r="G10" s="3">
        <v>1016</v>
      </c>
      <c r="H10" s="3">
        <v>1142</v>
      </c>
      <c r="I10" s="3">
        <v>1089</v>
      </c>
      <c r="J10" s="3">
        <v>1065</v>
      </c>
      <c r="K10" s="3">
        <v>1094</v>
      </c>
      <c r="L10" s="11">
        <v>1116</v>
      </c>
      <c r="M10" s="23">
        <v>1014</v>
      </c>
    </row>
    <row r="11" spans="2:13" x14ac:dyDescent="0.2">
      <c r="B11" s="9" t="s">
        <v>8</v>
      </c>
      <c r="C11" s="9">
        <v>6040</v>
      </c>
      <c r="D11" s="9">
        <v>7316</v>
      </c>
      <c r="E11" s="9">
        <v>7046</v>
      </c>
      <c r="F11" s="9">
        <v>6459</v>
      </c>
      <c r="G11" s="9">
        <v>7271</v>
      </c>
      <c r="H11" s="9">
        <v>7754</v>
      </c>
      <c r="I11" s="9">
        <v>7805</v>
      </c>
      <c r="J11" s="9">
        <v>6978</v>
      </c>
      <c r="K11" s="9">
        <v>7057</v>
      </c>
      <c r="L11" s="9">
        <v>8655</v>
      </c>
      <c r="M11" s="9">
        <v>9300</v>
      </c>
    </row>
    <row r="12" spans="2:13" ht="14.25" thickBot="1" x14ac:dyDescent="0.25">
      <c r="B12" s="5" t="s">
        <v>9</v>
      </c>
      <c r="C12" s="6">
        <v>920.31700000000001</v>
      </c>
      <c r="D12" s="7">
        <v>1201</v>
      </c>
      <c r="E12" s="7">
        <v>1187</v>
      </c>
      <c r="F12" s="6">
        <v>1324</v>
      </c>
      <c r="G12" s="7">
        <v>1657</v>
      </c>
      <c r="H12" s="7">
        <v>1823</v>
      </c>
      <c r="I12" s="7">
        <v>1828</v>
      </c>
      <c r="J12" s="7">
        <v>1857</v>
      </c>
      <c r="K12" s="7">
        <v>2035</v>
      </c>
      <c r="L12" s="11">
        <v>2090</v>
      </c>
      <c r="M12" s="11">
        <v>2264</v>
      </c>
    </row>
    <row r="13" spans="2:13" ht="14.25" thickBot="1" x14ac:dyDescent="0.25">
      <c r="B13" s="5"/>
      <c r="C13" s="8"/>
      <c r="D13" s="6"/>
      <c r="E13" s="7"/>
      <c r="F13" s="7"/>
      <c r="G13" s="6"/>
      <c r="H13" s="7"/>
      <c r="I13" s="7"/>
      <c r="J13" s="7"/>
      <c r="K13" s="7"/>
      <c r="L13" s="7"/>
    </row>
    <row r="14" spans="2:13" ht="14.25" thickBot="1" x14ac:dyDescent="0.25">
      <c r="B14" s="12"/>
      <c r="C14" s="13"/>
      <c r="D14" s="14"/>
      <c r="E14" s="15"/>
      <c r="F14" s="15"/>
      <c r="G14" s="14"/>
      <c r="H14" s="15"/>
      <c r="I14" s="15"/>
      <c r="J14" s="15"/>
      <c r="K14" s="15"/>
      <c r="L14" s="15"/>
      <c r="M14" s="16"/>
    </row>
    <row r="15" spans="2:13" ht="30" customHeight="1" thickBot="1" x14ac:dyDescent="0.25">
      <c r="B15" s="17"/>
      <c r="C15" s="18"/>
      <c r="D15" s="25" t="s">
        <v>10</v>
      </c>
      <c r="E15" s="26"/>
      <c r="F15" s="26"/>
      <c r="G15" s="26"/>
      <c r="H15" s="26"/>
      <c r="I15" s="26"/>
      <c r="J15" s="26"/>
      <c r="K15" s="27"/>
      <c r="L15" s="18"/>
      <c r="M15" s="16"/>
    </row>
    <row r="16" spans="2:13" ht="14.25" thickBot="1" x14ac:dyDescent="0.25">
      <c r="B16" s="17"/>
      <c r="C16" s="19"/>
      <c r="D16" s="19"/>
      <c r="E16" s="19"/>
      <c r="F16" s="19"/>
      <c r="G16" s="19"/>
      <c r="H16" s="19"/>
      <c r="I16" s="19"/>
      <c r="J16" s="20"/>
      <c r="K16" s="19"/>
      <c r="L16" s="19"/>
      <c r="M16" s="16"/>
    </row>
    <row r="17" spans="2:13" ht="14.25" thickBot="1" x14ac:dyDescent="0.25"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6"/>
    </row>
    <row r="18" spans="2:13" ht="14.25" thickBot="1" x14ac:dyDescent="0.25">
      <c r="B18" s="17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6"/>
    </row>
    <row r="19" spans="2:13" ht="14.25" thickBot="1" x14ac:dyDescent="0.25"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6"/>
    </row>
    <row r="20" spans="2:13" ht="14.25" thickBot="1" x14ac:dyDescent="0.25">
      <c r="B20" s="17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6"/>
    </row>
    <row r="21" spans="2:13" ht="14.25" thickBot="1" x14ac:dyDescent="0.25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6"/>
    </row>
    <row r="22" spans="2:13" ht="14.25" thickBot="1" x14ac:dyDescent="0.25">
      <c r="B22" s="17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6"/>
    </row>
    <row r="23" spans="2:13" ht="14.25" thickBot="1" x14ac:dyDescent="0.25"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6"/>
    </row>
    <row r="24" spans="2:13" ht="14.25" thickBot="1" x14ac:dyDescent="0.25">
      <c r="B24" s="17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6"/>
    </row>
    <row r="25" spans="2:13" ht="14.25" thickBot="1" x14ac:dyDescent="0.25"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6"/>
    </row>
    <row r="26" spans="2:13" ht="14.25" thickBot="1" x14ac:dyDescent="0.25">
      <c r="B26" s="17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6"/>
    </row>
    <row r="27" spans="2:13" ht="14.25" thickBot="1" x14ac:dyDescent="0.25"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6"/>
    </row>
    <row r="28" spans="2:13" ht="14.25" thickBot="1" x14ac:dyDescent="0.25">
      <c r="B28" s="17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6"/>
    </row>
    <row r="29" spans="2:13" ht="14.25" thickBot="1" x14ac:dyDescent="0.25"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6"/>
    </row>
    <row r="30" spans="2:13" ht="14.25" thickBot="1" x14ac:dyDescent="0.25">
      <c r="B30" s="17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6"/>
    </row>
    <row r="31" spans="2:13" ht="14.25" thickBot="1" x14ac:dyDescent="0.25"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6"/>
    </row>
    <row r="32" spans="2:13" ht="14.25" thickBo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16"/>
    </row>
    <row r="33" spans="2:13" ht="20.100000000000001" customHeight="1" thickBot="1" x14ac:dyDescent="0.25">
      <c r="B33" s="17"/>
      <c r="C33" s="18"/>
      <c r="D33" s="18"/>
      <c r="E33" s="18"/>
      <c r="F33" s="25" t="s">
        <v>11</v>
      </c>
      <c r="G33" s="26"/>
      <c r="H33" s="26"/>
      <c r="I33" s="26"/>
      <c r="J33" s="26"/>
      <c r="K33" s="27"/>
      <c r="L33" s="18"/>
      <c r="M33" s="16"/>
    </row>
    <row r="34" spans="2:13" ht="20.100000000000001" customHeight="1" thickBot="1" x14ac:dyDescent="0.25">
      <c r="B34" s="17"/>
      <c r="C34" s="19"/>
      <c r="D34" s="19"/>
      <c r="E34" s="19"/>
      <c r="F34" s="28" t="s">
        <v>12</v>
      </c>
      <c r="G34" s="26"/>
      <c r="H34" s="26"/>
      <c r="I34" s="26"/>
      <c r="J34" s="26"/>
      <c r="K34" s="26"/>
      <c r="L34" s="24"/>
      <c r="M34" s="16"/>
    </row>
    <row r="35" spans="2:13" ht="14.25" thickBot="1" x14ac:dyDescent="0.25"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6"/>
    </row>
    <row r="36" spans="2:13" ht="14.25" thickBot="1" x14ac:dyDescent="0.25">
      <c r="B36" s="17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6"/>
    </row>
    <row r="37" spans="2:13" ht="14.25" thickBot="1" x14ac:dyDescent="0.25"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6"/>
    </row>
    <row r="38" spans="2:13" ht="14.25" thickBot="1" x14ac:dyDescent="0.25">
      <c r="B38" s="17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6"/>
    </row>
    <row r="39" spans="2:13" ht="14.25" thickBot="1" x14ac:dyDescent="0.25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6"/>
    </row>
    <row r="40" spans="2:13" ht="14.25" thickBot="1" x14ac:dyDescent="0.25">
      <c r="B40" s="17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6"/>
    </row>
    <row r="41" spans="2:13" ht="14.25" thickBot="1" x14ac:dyDescent="0.25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6"/>
    </row>
    <row r="42" spans="2:13" ht="14.25" thickBot="1" x14ac:dyDescent="0.25">
      <c r="B42" s="17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6"/>
    </row>
    <row r="43" spans="2:13" ht="14.25" thickBot="1" x14ac:dyDescent="0.25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6"/>
    </row>
    <row r="44" spans="2:13" ht="14.25" thickBot="1" x14ac:dyDescent="0.25">
      <c r="B44" s="17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6"/>
    </row>
    <row r="45" spans="2:13" ht="14.25" thickBot="1" x14ac:dyDescent="0.25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6"/>
    </row>
    <row r="46" spans="2:13" ht="14.25" thickBot="1" x14ac:dyDescent="0.25">
      <c r="B46" s="17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6"/>
    </row>
    <row r="47" spans="2:13" ht="14.25" thickBot="1" x14ac:dyDescent="0.25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6"/>
    </row>
    <row r="48" spans="2:13" ht="14.25" thickBot="1" x14ac:dyDescent="0.25">
      <c r="B48" s="17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6"/>
    </row>
    <row r="49" spans="2:13" ht="14.25" thickBot="1" x14ac:dyDescent="0.25"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6"/>
    </row>
    <row r="50" spans="2:13" ht="14.25" thickBot="1" x14ac:dyDescent="0.25">
      <c r="B50" s="17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6"/>
    </row>
    <row r="51" spans="2:13" ht="14.25" thickBot="1" x14ac:dyDescent="0.25"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6"/>
    </row>
    <row r="52" spans="2:13" ht="14.25" thickBot="1" x14ac:dyDescent="0.25">
      <c r="B52" s="17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6"/>
    </row>
    <row r="53" spans="2:13" ht="14.25" thickBot="1" x14ac:dyDescent="0.25"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6"/>
    </row>
    <row r="54" spans="2:13" ht="14.25" thickBot="1" x14ac:dyDescent="0.25">
      <c r="B54" s="17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6"/>
    </row>
    <row r="55" spans="2:13" ht="14.25" thickBot="1" x14ac:dyDescent="0.25"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6"/>
    </row>
    <row r="56" spans="2:13" ht="14.25" thickBot="1" x14ac:dyDescent="0.25"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6"/>
    </row>
    <row r="57" spans="2:13" ht="14.25" thickBot="1" x14ac:dyDescent="0.25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6"/>
    </row>
    <row r="58" spans="2:13" ht="14.25" thickBot="1" x14ac:dyDescent="0.25">
      <c r="B58" s="17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6"/>
    </row>
    <row r="59" spans="2:13" ht="14.25" thickBot="1" x14ac:dyDescent="0.25"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6"/>
    </row>
    <row r="60" spans="2:13" ht="14.25" thickBot="1" x14ac:dyDescent="0.25">
      <c r="B60" s="17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6"/>
    </row>
    <row r="61" spans="2:13" ht="14.25" thickBot="1" x14ac:dyDescent="0.25"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6"/>
    </row>
    <row r="62" spans="2:13" ht="14.25" thickBot="1" x14ac:dyDescent="0.25">
      <c r="B62" s="17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6"/>
    </row>
    <row r="63" spans="2:13" ht="14.25" thickBot="1" x14ac:dyDescent="0.25"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6"/>
    </row>
    <row r="64" spans="2:13" ht="14.25" thickBot="1" x14ac:dyDescent="0.25">
      <c r="B64" s="17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6"/>
    </row>
    <row r="65" spans="2:13" ht="14.25" thickBot="1" x14ac:dyDescent="0.25"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6"/>
    </row>
    <row r="66" spans="2:13" ht="14.25" thickBot="1" x14ac:dyDescent="0.25">
      <c r="B66" s="17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6"/>
    </row>
    <row r="67" spans="2:13" ht="14.25" thickBot="1" x14ac:dyDescent="0.25"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6"/>
    </row>
    <row r="68" spans="2:13" ht="14.25" thickBot="1" x14ac:dyDescent="0.25">
      <c r="B68" s="17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6"/>
    </row>
    <row r="69" spans="2:13" ht="14.25" thickBot="1" x14ac:dyDescent="0.25"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6"/>
    </row>
    <row r="70" spans="2:13" ht="14.25" thickBot="1" x14ac:dyDescent="0.25">
      <c r="B70" s="17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6"/>
    </row>
    <row r="71" spans="2:13" ht="14.25" thickBot="1" x14ac:dyDescent="0.25"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6"/>
    </row>
    <row r="72" spans="2:13" ht="14.25" thickBot="1" x14ac:dyDescent="0.25">
      <c r="B72" s="17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6"/>
    </row>
    <row r="73" spans="2:13" ht="14.25" thickBot="1" x14ac:dyDescent="0.25"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6"/>
    </row>
    <row r="74" spans="2:13" ht="14.25" thickBot="1" x14ac:dyDescent="0.25">
      <c r="B74" s="17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6"/>
    </row>
    <row r="75" spans="2:13" ht="14.25" thickBot="1" x14ac:dyDescent="0.25"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6"/>
    </row>
    <row r="76" spans="2:13" ht="14.25" thickBot="1" x14ac:dyDescent="0.25">
      <c r="B76" s="17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6"/>
    </row>
    <row r="77" spans="2:13" ht="14.25" thickBot="1" x14ac:dyDescent="0.25"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6"/>
    </row>
    <row r="78" spans="2:13" ht="14.25" thickBot="1" x14ac:dyDescent="0.25">
      <c r="B78" s="17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6"/>
    </row>
    <row r="79" spans="2:13" ht="14.25" thickBot="1" x14ac:dyDescent="0.25">
      <c r="B79" s="17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6"/>
    </row>
    <row r="80" spans="2:13" ht="14.25" thickBot="1" x14ac:dyDescent="0.25"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6"/>
    </row>
    <row r="81" spans="2:13" ht="14.25" thickBot="1" x14ac:dyDescent="0.25">
      <c r="B81" s="17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6"/>
    </row>
    <row r="82" spans="2:13" ht="14.25" thickBot="1" x14ac:dyDescent="0.25">
      <c r="B82" s="17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6"/>
    </row>
    <row r="83" spans="2:13" ht="14.25" thickBot="1" x14ac:dyDescent="0.25">
      <c r="B83" s="17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6"/>
    </row>
    <row r="84" spans="2:13" ht="14.25" thickBot="1" x14ac:dyDescent="0.25">
      <c r="B84" s="17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6"/>
    </row>
    <row r="85" spans="2:13" ht="14.25" thickBot="1" x14ac:dyDescent="0.25">
      <c r="B85" s="17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6"/>
    </row>
    <row r="86" spans="2:13" ht="14.25" thickBot="1" x14ac:dyDescent="0.25">
      <c r="B86" s="17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6"/>
    </row>
    <row r="87" spans="2:13" ht="14.25" thickBot="1" x14ac:dyDescent="0.25">
      <c r="B87" s="17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6"/>
    </row>
    <row r="88" spans="2:13" ht="14.25" thickBot="1" x14ac:dyDescent="0.25">
      <c r="B88" s="17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6"/>
    </row>
    <row r="89" spans="2:13" ht="14.25" thickBot="1" x14ac:dyDescent="0.25">
      <c r="B89" s="17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6"/>
    </row>
    <row r="90" spans="2:13" ht="14.25" thickBot="1" x14ac:dyDescent="0.25">
      <c r="B90" s="17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6"/>
    </row>
    <row r="91" spans="2:13" ht="14.25" thickBot="1" x14ac:dyDescent="0.25">
      <c r="B91" s="17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6"/>
    </row>
    <row r="92" spans="2:13" ht="14.25" thickBot="1" x14ac:dyDescent="0.25">
      <c r="B92" s="17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6"/>
    </row>
    <row r="93" spans="2:13" ht="14.25" thickBot="1" x14ac:dyDescent="0.25">
      <c r="B93" s="17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6"/>
    </row>
    <row r="94" spans="2:13" ht="14.25" thickBot="1" x14ac:dyDescent="0.25">
      <c r="B94" s="17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6"/>
    </row>
    <row r="95" spans="2:13" ht="14.25" thickBot="1" x14ac:dyDescent="0.25">
      <c r="B95" s="17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6"/>
    </row>
    <row r="96" spans="2:13" ht="14.25" thickBot="1" x14ac:dyDescent="0.25">
      <c r="B96" s="17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6"/>
    </row>
    <row r="97" spans="2:13" ht="14.25" thickBot="1" x14ac:dyDescent="0.25">
      <c r="B97" s="17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6"/>
    </row>
    <row r="98" spans="2:13" ht="14.25" thickBot="1" x14ac:dyDescent="0.25">
      <c r="B98" s="17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6"/>
    </row>
    <row r="99" spans="2:13" ht="14.25" thickBot="1" x14ac:dyDescent="0.25">
      <c r="B99" s="17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6"/>
    </row>
    <row r="100" spans="2:13" ht="14.25" thickBot="1" x14ac:dyDescent="0.25">
      <c r="B100" s="17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6"/>
    </row>
    <row r="101" spans="2:13" ht="14.25" thickBot="1" x14ac:dyDescent="0.25">
      <c r="B101" s="17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6"/>
    </row>
    <row r="102" spans="2:13" ht="14.25" thickBot="1" x14ac:dyDescent="0.25">
      <c r="B102" s="17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6"/>
    </row>
    <row r="103" spans="2:13" ht="14.25" thickBot="1" x14ac:dyDescent="0.25">
      <c r="B103" s="17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6"/>
    </row>
    <row r="104" spans="2:13" ht="14.25" thickBot="1" x14ac:dyDescent="0.25">
      <c r="B104" s="17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6"/>
    </row>
    <row r="105" spans="2:13" ht="14.25" thickBot="1" x14ac:dyDescent="0.25">
      <c r="B105" s="17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6"/>
    </row>
    <row r="106" spans="2:13" ht="14.25" thickBot="1" x14ac:dyDescent="0.25">
      <c r="B106" s="17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6"/>
    </row>
    <row r="107" spans="2:13" ht="14.25" thickBot="1" x14ac:dyDescent="0.25">
      <c r="B107" s="17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6"/>
    </row>
    <row r="108" spans="2:13" ht="14.25" thickBot="1" x14ac:dyDescent="0.25">
      <c r="B108" s="17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6"/>
    </row>
    <row r="109" spans="2:13" ht="14.25" thickBot="1" x14ac:dyDescent="0.25">
      <c r="B109" s="17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6"/>
    </row>
    <row r="110" spans="2:13" ht="14.25" thickBot="1" x14ac:dyDescent="0.25">
      <c r="B110" s="17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6"/>
    </row>
    <row r="111" spans="2:13" ht="14.25" thickBot="1" x14ac:dyDescent="0.25">
      <c r="B111" s="17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6"/>
    </row>
    <row r="112" spans="2:13" ht="14.25" thickBot="1" x14ac:dyDescent="0.25">
      <c r="B112" s="17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6"/>
    </row>
    <row r="113" spans="2:13" ht="14.25" thickBot="1" x14ac:dyDescent="0.25">
      <c r="B113" s="17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6"/>
    </row>
    <row r="114" spans="2:13" ht="14.25" thickBot="1" x14ac:dyDescent="0.25">
      <c r="B114" s="17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6"/>
    </row>
    <row r="115" spans="2:13" ht="14.25" thickBot="1" x14ac:dyDescent="0.25">
      <c r="B115" s="17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6"/>
    </row>
    <row r="116" spans="2:13" ht="14.25" thickBot="1" x14ac:dyDescent="0.25">
      <c r="B116" s="17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6"/>
    </row>
    <row r="117" spans="2:13" ht="14.25" thickBot="1" x14ac:dyDescent="0.25">
      <c r="B117" s="17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6"/>
    </row>
    <row r="118" spans="2:13" ht="14.25" thickBot="1" x14ac:dyDescent="0.25">
      <c r="B118" s="17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6"/>
    </row>
    <row r="119" spans="2:13" ht="14.25" thickBot="1" x14ac:dyDescent="0.25">
      <c r="B119" s="17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6"/>
    </row>
    <row r="120" spans="2:13" ht="14.25" thickBot="1" x14ac:dyDescent="0.25">
      <c r="B120" s="17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6"/>
    </row>
    <row r="121" spans="2:13" ht="14.25" thickBot="1" x14ac:dyDescent="0.25">
      <c r="B121" s="17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6"/>
    </row>
    <row r="122" spans="2:13" ht="14.25" thickBot="1" x14ac:dyDescent="0.25">
      <c r="B122" s="17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6"/>
    </row>
    <row r="123" spans="2:13" ht="14.25" thickBot="1" x14ac:dyDescent="0.25">
      <c r="B123" s="17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6"/>
    </row>
    <row r="124" spans="2:13" ht="14.25" thickBot="1" x14ac:dyDescent="0.25">
      <c r="B124" s="17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6"/>
    </row>
    <row r="125" spans="2:13" ht="14.25" thickBot="1" x14ac:dyDescent="0.25">
      <c r="B125" s="17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6"/>
    </row>
    <row r="126" spans="2:13" ht="14.25" thickBot="1" x14ac:dyDescent="0.25">
      <c r="B126" s="17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6"/>
    </row>
    <row r="127" spans="2:13" ht="14.25" thickBot="1" x14ac:dyDescent="0.25">
      <c r="B127" s="17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6"/>
    </row>
    <row r="128" spans="2:13" ht="14.25" thickBot="1" x14ac:dyDescent="0.25">
      <c r="B128" s="17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6"/>
    </row>
    <row r="129" spans="2:13" ht="14.25" thickBot="1" x14ac:dyDescent="0.25">
      <c r="B129" s="17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6"/>
    </row>
    <row r="130" spans="2:13" ht="14.25" thickBot="1" x14ac:dyDescent="0.25">
      <c r="B130" s="17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6"/>
    </row>
    <row r="131" spans="2:13" ht="14.25" thickBot="1" x14ac:dyDescent="0.25">
      <c r="B131" s="17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6"/>
    </row>
    <row r="132" spans="2:13" ht="14.25" thickBot="1" x14ac:dyDescent="0.25">
      <c r="B132" s="17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6"/>
    </row>
    <row r="133" spans="2:13" ht="14.25" thickBot="1" x14ac:dyDescent="0.25">
      <c r="B133" s="17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6"/>
    </row>
    <row r="134" spans="2:13" ht="14.25" thickBot="1" x14ac:dyDescent="0.25">
      <c r="B134" s="17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6"/>
    </row>
    <row r="135" spans="2:13" ht="14.25" thickBot="1" x14ac:dyDescent="0.25">
      <c r="B135" s="17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6"/>
    </row>
    <row r="136" spans="2:13" ht="14.25" thickBot="1" x14ac:dyDescent="0.25">
      <c r="B136" s="17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6"/>
    </row>
    <row r="137" spans="2:13" ht="14.25" thickBot="1" x14ac:dyDescent="0.25">
      <c r="B137" s="17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6"/>
    </row>
    <row r="138" spans="2:13" ht="14.25" thickBot="1" x14ac:dyDescent="0.25">
      <c r="B138" s="17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6"/>
    </row>
    <row r="139" spans="2:13" ht="14.25" thickBot="1" x14ac:dyDescent="0.25">
      <c r="B139" s="17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6"/>
    </row>
    <row r="140" spans="2:13" ht="14.25" thickBot="1" x14ac:dyDescent="0.25">
      <c r="B140" s="17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6"/>
    </row>
    <row r="141" spans="2:13" ht="14.25" thickBot="1" x14ac:dyDescent="0.25">
      <c r="B141" s="17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6"/>
    </row>
    <row r="142" spans="2:13" x14ac:dyDescent="0.1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</row>
    <row r="143" spans="2:13" x14ac:dyDescent="0.1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2:13" x14ac:dyDescent="0.1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</row>
    <row r="145" spans="2:13" x14ac:dyDescent="0.1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</row>
    <row r="146" spans="2:13" x14ac:dyDescent="0.1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</row>
    <row r="147" spans="2:13" x14ac:dyDescent="0.1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</row>
    <row r="148" spans="2:13" x14ac:dyDescent="0.1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</row>
    <row r="149" spans="2:13" x14ac:dyDescent="0.1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</row>
    <row r="150" spans="2:13" x14ac:dyDescent="0.1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</row>
  </sheetData>
  <sortState ref="B3:L137">
    <sortCondition descending="1" ref="K3:K137"/>
  </sortState>
  <mergeCells count="3">
    <mergeCell ref="D15:K15"/>
    <mergeCell ref="F33:K33"/>
    <mergeCell ref="F34:K34"/>
  </mergeCells>
  <phoneticPr fontId="1"/>
  <pageMargins left="0.75" right="0.75" top="1" bottom="1" header="0.51200000000000001" footer="0.51200000000000001"/>
  <pageSetup paperSize="9" orientation="portrait" r:id="rId1"/>
  <headerFooter alignWithMargins="0">
    <oddHeader>&amp;R&amp;"ＭＳ ゴシック,標準"&amp;14機密性○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3-1-12図　インドにおける特許出願件数と名目GDPの推移</vt:lpstr>
    </vt:vector>
  </TitlesOfParts>
  <Company>特許庁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5420</dc:creator>
  <cp:lastModifiedBy>Windows ユーザー</cp:lastModifiedBy>
  <cp:lastPrinted>2011-09-09T01:30:05Z</cp:lastPrinted>
  <dcterms:created xsi:type="dcterms:W3CDTF">2010-12-14T05:48:42Z</dcterms:created>
  <dcterms:modified xsi:type="dcterms:W3CDTF">2018-08-17T06:25:56Z</dcterms:modified>
</cp:coreProperties>
</file>