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970" yWindow="1080" windowWidth="19815" windowHeight="9810"/>
  </bookViews>
  <sheets>
    <sheet name="1-1-8図 内外国出願人別の現存特許権数の推移" sheetId="2" r:id="rId1"/>
  </sheets>
  <definedNames>
    <definedName name="_xlnm.Print_Area" localSheetId="0">'1-1-8図 内外国出願人別の現存特許権数の推移'!$A$1:$H$35</definedName>
  </definedNames>
  <calcPr calcId="191029"/>
</workbook>
</file>

<file path=xl/sharedStrings.xml><?xml version="1.0" encoding="utf-8"?>
<sst xmlns="http://schemas.openxmlformats.org/spreadsheetml/2006/main" count="8" uniqueCount="8">
  <si>
    <t>種別</t>
  </si>
  <si>
    <t>年　　　別</t>
  </si>
  <si>
    <t>特　　許</t>
  </si>
  <si>
    <t>内　国　出　願　人</t>
    <rPh sb="4" eb="5">
      <t>デ</t>
    </rPh>
    <rPh sb="6" eb="7">
      <t>ネガイ</t>
    </rPh>
    <rPh sb="8" eb="9">
      <t>ヒト</t>
    </rPh>
    <phoneticPr fontId="2"/>
  </si>
  <si>
    <t>外　国　出　願　人</t>
    <rPh sb="4" eb="5">
      <t>デ</t>
    </rPh>
    <rPh sb="6" eb="7">
      <t>ネガイ</t>
    </rPh>
    <rPh sb="8" eb="9">
      <t>ヒト</t>
    </rPh>
    <phoneticPr fontId="2"/>
  </si>
  <si>
    <t>1-1-8図 内外国出願人別の現存特許権数の推移</t>
    <phoneticPr fontId="2"/>
  </si>
  <si>
    <t>（備考）国別内訳は筆頭出願人の国籍でカウントしている。</t>
    <rPh sb="1" eb="3">
      <t>ビコウ</t>
    </rPh>
    <phoneticPr fontId="2"/>
  </si>
  <si>
    <t>（資料）統計・資料編　第2 章19.（1）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</si>
</sst>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1" fillId="0" borderId="0" xfId="1" applyNumberFormat="1">
      <alignment vertical="center"/>
    </xf>
    <xf numFmtId="3" fontId="0" fillId="0" borderId="0" xfId="0" applyNumberFormat="1">
      <alignment vertical="center"/>
    </xf>
    <xf numFmtId="176" fontId="1" fillId="0" borderId="0" xfId="1" applyNumberFormat="1" applyFont="1">
      <alignment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5186321465784E-2"/>
          <c:y val="0.11177987676696642"/>
          <c:w val="0.90123249989216991"/>
          <c:h val="0.73288191148530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'1-1-8図 内外国出願人別の現存特許権数の推移'!$D$1</c:f>
              <c:strCache>
                <c:ptCount val="1"/>
                <c:pt idx="0">
                  <c:v>内　国　出　願　人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'1-1-8図 内外国出願人別の現存特許権数の推移'!$C$2:$C$11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'1-1-8図 内外国出願人別の現存特許権数の推移'!$D$2:$D$11</c:f>
              <c:numCache>
                <c:formatCode>#,##0</c:formatCode>
                <c:ptCount val="10"/>
                <c:pt idx="0">
                  <c:v>1199184</c:v>
                </c:pt>
                <c:pt idx="1">
                  <c:v>1255489</c:v>
                </c:pt>
                <c:pt idx="2">
                  <c:v>1346804</c:v>
                </c:pt>
                <c:pt idx="3">
                  <c:v>1464176</c:v>
                </c:pt>
                <c:pt idx="4">
                  <c:v>1570897</c:v>
                </c:pt>
                <c:pt idx="5">
                  <c:v>1616472</c:v>
                </c:pt>
                <c:pt idx="6">
                  <c:v>1624596</c:v>
                </c:pt>
                <c:pt idx="7">
                  <c:v>1643595</c:v>
                </c:pt>
                <c:pt idx="8">
                  <c:v>1662839</c:v>
                </c:pt>
                <c:pt idx="9">
                  <c:v>1690866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7-44A8-8029-CAF80CAF0C8A}"/>
            </c:ext>
          </c:extLst>
        </c:ser>
        <c:ser>
          <c:idx val="2"/>
          <c:order val="1"/>
          <c:tx>
            <c:strRef>
              <c:f>'1-1-8図 内外国出願人別の現存特許権数の推移'!$E$1</c:f>
              <c:strCache>
                <c:ptCount val="1"/>
                <c:pt idx="0">
                  <c:v>外　国　出　願　人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'1-1-8図 内外国出願人別の現存特許権数の推移'!$C$2:$C$11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'1-1-8図 内外国出願人別の現存特許権数の推移'!$E$2:$E$11</c:f>
              <c:numCache>
                <c:formatCode>#,##0</c:formatCode>
                <c:ptCount val="10"/>
                <c:pt idx="0">
                  <c:v>148814</c:v>
                </c:pt>
                <c:pt idx="1">
                  <c:v>167943</c:v>
                </c:pt>
                <c:pt idx="2">
                  <c:v>195292</c:v>
                </c:pt>
                <c:pt idx="3">
                  <c:v>230259</c:v>
                </c:pt>
                <c:pt idx="4">
                  <c:v>267280</c:v>
                </c:pt>
                <c:pt idx="5">
                  <c:v>304018</c:v>
                </c:pt>
                <c:pt idx="6">
                  <c:v>321972</c:v>
                </c:pt>
                <c:pt idx="7">
                  <c:v>337390</c:v>
                </c:pt>
                <c:pt idx="8">
                  <c:v>350846</c:v>
                </c:pt>
                <c:pt idx="9">
                  <c:v>363410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7-44A8-8029-CAF80CAF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006464"/>
        <c:axId val="1"/>
      </c:barChart>
      <c:catAx>
        <c:axId val="55100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0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006464"/>
        <c:crosses val="autoZero"/>
        <c:crossBetween val="between"/>
        <c:majorUnit val="200000"/>
        <c:dispUnits>
          <c:builtInUnit val="tenThousands"/>
          <c:dispUnitsLbl>
            <c:layout>
              <c:manualLayout>
                <c:xMode val="edge"/>
                <c:yMode val="edge"/>
                <c:x val="2.1293629416213999E-2"/>
                <c:y val="3.3290424615217459E-2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Yu Gothic"/>
                      <a:ea typeface="Yu Gothic"/>
                      <a:cs typeface="Yu Gothic"/>
                    </a:defRPr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(万件)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09190364965847"/>
          <c:y val="0.13841842835548135"/>
          <c:w val="0.26835140915560723"/>
          <c:h val="0.1542114712405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12</xdr:row>
      <xdr:rowOff>138953</xdr:rowOff>
    </xdr:from>
    <xdr:to>
      <xdr:col>6</xdr:col>
      <xdr:colOff>212913</xdr:colOff>
      <xdr:row>32</xdr:row>
      <xdr:rowOff>85165</xdr:rowOff>
    </xdr:to>
    <xdr:graphicFrame macro="">
      <xdr:nvGraphicFramePr>
        <xdr:cNvPr id="3687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0.91478</cdr:x>
      <cdr:y>0.88779</cdr:y>
    </cdr:from>
    <cdr:to>
      <cdr:x>1</cdr:x>
      <cdr:y>0.98728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940943" y="3040591"/>
          <a:ext cx="460293" cy="340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1"/>
  <sheetViews>
    <sheetView tabSelected="1" view="pageBreakPreview" zoomScaleNormal="90" zoomScaleSheetLayoutView="100" workbookViewId="0"/>
  </sheetViews>
  <sheetFormatPr defaultRowHeight="13.5" x14ac:dyDescent="0.15"/>
  <cols>
    <col min="4" max="5" width="16.5" bestFit="1" customWidth="1"/>
    <col min="6" max="6" width="9.875" bestFit="1" customWidth="1"/>
    <col min="7" max="7" width="6.75" customWidth="1"/>
    <col min="12" max="12" width="20.5" customWidth="1"/>
    <col min="14" max="14" width="8.875" customWidth="1"/>
  </cols>
  <sheetData>
    <row r="1" spans="2:32" x14ac:dyDescent="0.15">
      <c r="B1" t="s">
        <v>0</v>
      </c>
      <c r="C1" s="11" t="s">
        <v>1</v>
      </c>
      <c r="D1" s="11" t="s">
        <v>3</v>
      </c>
      <c r="E1" s="11" t="s">
        <v>4</v>
      </c>
      <c r="F1" s="9"/>
      <c r="M1" s="5"/>
      <c r="N1" s="5"/>
      <c r="O1" s="5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5"/>
      <c r="AE1" s="5"/>
      <c r="AF1" s="5"/>
    </row>
    <row r="2" spans="2:32" x14ac:dyDescent="0.15">
      <c r="B2" t="s">
        <v>2</v>
      </c>
      <c r="C2" s="12">
        <v>2009</v>
      </c>
      <c r="D2" s="13">
        <v>1199184</v>
      </c>
      <c r="E2" s="13">
        <v>148814</v>
      </c>
      <c r="F2" s="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15">
      <c r="C3" s="12">
        <v>2010</v>
      </c>
      <c r="D3" s="13">
        <v>1255489</v>
      </c>
      <c r="E3" s="13">
        <v>167943</v>
      </c>
      <c r="F3" s="1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32" x14ac:dyDescent="0.15">
      <c r="C4" s="12">
        <v>2011</v>
      </c>
      <c r="D4" s="13">
        <v>1346804</v>
      </c>
      <c r="E4" s="13">
        <v>195292</v>
      </c>
      <c r="F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32" x14ac:dyDescent="0.15">
      <c r="C5" s="12">
        <v>2012</v>
      </c>
      <c r="D5" s="13">
        <v>1464176</v>
      </c>
      <c r="E5" s="13">
        <v>230259</v>
      </c>
      <c r="F5" s="10"/>
    </row>
    <row r="6" spans="2:32" x14ac:dyDescent="0.15">
      <c r="C6" s="12">
        <v>2013</v>
      </c>
      <c r="D6" s="13">
        <v>1570897</v>
      </c>
      <c r="E6" s="13">
        <v>267280</v>
      </c>
      <c r="F6" s="10"/>
    </row>
    <row r="7" spans="2:32" x14ac:dyDescent="0.15">
      <c r="C7" s="12">
        <v>2014</v>
      </c>
      <c r="D7" s="13">
        <v>1616472</v>
      </c>
      <c r="E7" s="13">
        <v>304018</v>
      </c>
      <c r="F7" s="10"/>
    </row>
    <row r="8" spans="2:32" x14ac:dyDescent="0.15">
      <c r="C8" s="12">
        <v>2015</v>
      </c>
      <c r="D8" s="13">
        <v>1624596</v>
      </c>
      <c r="E8" s="13">
        <v>321972</v>
      </c>
      <c r="F8" s="10"/>
    </row>
    <row r="9" spans="2:32" x14ac:dyDescent="0.15">
      <c r="C9" s="12">
        <v>2016</v>
      </c>
      <c r="D9" s="13">
        <v>1643595</v>
      </c>
      <c r="E9" s="13">
        <v>337390</v>
      </c>
      <c r="F9" s="10"/>
    </row>
    <row r="10" spans="2:32" x14ac:dyDescent="0.15">
      <c r="C10" s="12">
        <v>2017</v>
      </c>
      <c r="D10" s="13">
        <v>1662839</v>
      </c>
      <c r="E10" s="13">
        <v>350846</v>
      </c>
      <c r="F10" s="10"/>
    </row>
    <row r="11" spans="2:32" x14ac:dyDescent="0.15">
      <c r="C11" s="12">
        <v>2018</v>
      </c>
      <c r="D11" s="13">
        <v>1690866</v>
      </c>
      <c r="E11" s="13">
        <v>363410</v>
      </c>
      <c r="F11" s="10"/>
    </row>
    <row r="12" spans="2:32" x14ac:dyDescent="0.15">
      <c r="D12" s="2"/>
      <c r="E12" s="2"/>
    </row>
    <row r="13" spans="2:32" x14ac:dyDescent="0.15">
      <c r="B13" t="s">
        <v>5</v>
      </c>
      <c r="D13" s="2"/>
      <c r="E13" s="2"/>
    </row>
    <row r="14" spans="2:32" x14ac:dyDescent="0.15">
      <c r="D14" s="2"/>
      <c r="E14" s="2"/>
    </row>
    <row r="15" spans="2:32" x14ac:dyDescent="0.15">
      <c r="D15" s="2"/>
      <c r="E15" s="2"/>
    </row>
    <row r="16" spans="2:32" x14ac:dyDescent="0.15">
      <c r="D16" s="2"/>
      <c r="E16" s="2"/>
    </row>
    <row r="17" spans="4:5" x14ac:dyDescent="0.15">
      <c r="D17" s="2"/>
      <c r="E17" s="2"/>
    </row>
    <row r="33" spans="2:16" x14ac:dyDescent="0.15">
      <c r="B33" t="s">
        <v>6</v>
      </c>
    </row>
    <row r="34" spans="2:16" x14ac:dyDescent="0.15">
      <c r="B34" t="s">
        <v>7</v>
      </c>
    </row>
    <row r="37" spans="2:16" x14ac:dyDescent="0.15">
      <c r="I37" s="9"/>
      <c r="J37" s="9"/>
      <c r="K37" s="9"/>
      <c r="L37" s="9"/>
      <c r="M37" s="9"/>
      <c r="N37" s="9"/>
      <c r="O37" s="9"/>
      <c r="P37" s="9"/>
    </row>
    <row r="38" spans="2:16" x14ac:dyDescent="0.15">
      <c r="I38" s="9"/>
      <c r="J38" s="7"/>
      <c r="K38" s="7"/>
      <c r="L38" s="15"/>
      <c r="M38" s="15"/>
      <c r="N38" s="15"/>
      <c r="O38" s="15"/>
      <c r="P38" s="7"/>
    </row>
    <row r="39" spans="2:16" x14ac:dyDescent="0.15">
      <c r="I39" s="9"/>
      <c r="J39" s="14"/>
      <c r="K39" s="7"/>
      <c r="L39" s="6"/>
      <c r="M39" s="8"/>
      <c r="N39" s="6"/>
      <c r="O39" s="8"/>
      <c r="P39" s="6"/>
    </row>
    <row r="40" spans="2:16" x14ac:dyDescent="0.15">
      <c r="I40" s="9"/>
      <c r="J40" s="14"/>
      <c r="K40" s="9"/>
      <c r="L40" s="9"/>
      <c r="M40" s="9"/>
      <c r="N40" s="9"/>
      <c r="O40" s="9"/>
      <c r="P40" s="9"/>
    </row>
    <row r="41" spans="2:16" x14ac:dyDescent="0.15">
      <c r="I41" s="9"/>
      <c r="J41" s="14"/>
      <c r="K41" s="7"/>
      <c r="L41" s="15"/>
      <c r="M41" s="15"/>
      <c r="N41" s="15"/>
      <c r="O41" s="15"/>
      <c r="P41" s="7"/>
    </row>
    <row r="42" spans="2:16" x14ac:dyDescent="0.15">
      <c r="I42" s="9"/>
      <c r="J42" s="14"/>
      <c r="K42" s="7"/>
      <c r="L42" s="6"/>
      <c r="M42" s="8"/>
      <c r="N42" s="6"/>
      <c r="O42" s="8"/>
      <c r="P42" s="6"/>
    </row>
    <row r="43" spans="2:16" x14ac:dyDescent="0.15">
      <c r="I43" s="9"/>
      <c r="J43" s="14"/>
      <c r="K43" s="9"/>
      <c r="L43" s="9"/>
      <c r="M43" s="9"/>
      <c r="N43" s="9"/>
      <c r="O43" s="9"/>
      <c r="P43" s="9"/>
    </row>
    <row r="44" spans="2:16" x14ac:dyDescent="0.15">
      <c r="I44" s="9"/>
      <c r="J44" s="14"/>
      <c r="K44" s="7"/>
      <c r="L44" s="15"/>
      <c r="M44" s="15"/>
      <c r="N44" s="15"/>
      <c r="O44" s="15"/>
      <c r="P44" s="7"/>
    </row>
    <row r="45" spans="2:16" x14ac:dyDescent="0.15">
      <c r="I45" s="9"/>
      <c r="J45" s="14"/>
      <c r="K45" s="7"/>
      <c r="L45" s="6"/>
      <c r="M45" s="8"/>
      <c r="N45" s="6"/>
      <c r="O45" s="8"/>
      <c r="P45" s="6"/>
    </row>
    <row r="46" spans="2:16" x14ac:dyDescent="0.15">
      <c r="I46" s="9"/>
      <c r="J46" s="14"/>
      <c r="K46" s="9"/>
      <c r="L46" s="9"/>
      <c r="M46" s="9"/>
      <c r="N46" s="9"/>
      <c r="O46" s="9"/>
      <c r="P46" s="9"/>
    </row>
    <row r="47" spans="2:16" x14ac:dyDescent="0.15">
      <c r="I47" s="9"/>
      <c r="J47" s="14"/>
      <c r="K47" s="7"/>
      <c r="L47" s="15"/>
      <c r="M47" s="15"/>
      <c r="N47" s="15"/>
      <c r="O47" s="15"/>
      <c r="P47" s="7"/>
    </row>
    <row r="48" spans="2:16" x14ac:dyDescent="0.15">
      <c r="I48" s="9"/>
      <c r="J48" s="14"/>
      <c r="K48" s="7"/>
      <c r="L48" s="6"/>
      <c r="M48" s="8"/>
      <c r="N48" s="6"/>
      <c r="O48" s="8"/>
      <c r="P48" s="6"/>
    </row>
    <row r="49" spans="9:16" x14ac:dyDescent="0.15">
      <c r="I49" s="9"/>
      <c r="J49" s="9"/>
      <c r="K49" s="9"/>
      <c r="L49" s="9"/>
      <c r="M49" s="9"/>
      <c r="N49" s="9"/>
      <c r="O49" s="9"/>
      <c r="P49" s="9"/>
    </row>
    <row r="50" spans="9:16" x14ac:dyDescent="0.15">
      <c r="K50" s="7"/>
      <c r="L50" s="15"/>
      <c r="M50" s="15"/>
      <c r="N50" s="15"/>
      <c r="O50" s="15"/>
      <c r="P50" s="7"/>
    </row>
    <row r="51" spans="9:16" x14ac:dyDescent="0.15">
      <c r="K51" s="7"/>
      <c r="L51" s="6"/>
      <c r="M51" s="8"/>
      <c r="N51" s="6"/>
      <c r="O51" s="8"/>
      <c r="P51" s="6"/>
    </row>
  </sheetData>
  <mergeCells count="11">
    <mergeCell ref="L50:M50"/>
    <mergeCell ref="N50:O50"/>
    <mergeCell ref="L38:M38"/>
    <mergeCell ref="N38:O38"/>
    <mergeCell ref="J39:J48"/>
    <mergeCell ref="L41:M41"/>
    <mergeCell ref="N41:O41"/>
    <mergeCell ref="L44:M44"/>
    <mergeCell ref="N44:O44"/>
    <mergeCell ref="L47:M47"/>
    <mergeCell ref="N47:O47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1-1-8図 内外国出願人別の現存特許権数の推移</vt:lpstr>
      <vt:lpstr>'1-1-8図 内外国出願人別の現存特許権数の推移'!Print_Area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2019-09-05T12:40:07Z</dcterms:created>
  <dcterms:modified xsi:type="dcterms:W3CDTF">2019-09-09T07:36:22Z</dcterms:modified>
</cp:coreProperties>
</file>