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" yWindow="660" windowWidth="26175" windowHeight="14850"/>
  </bookViews>
  <sheets>
    <sheet name="1-5-4 図 「 ビジネス方法」の出願先国別出願件数の推移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<sst xmlns="http://schemas.openxmlformats.org/spreadsheetml/2006/main" count="9" uniqueCount="9">
  <si>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</si>
  <si>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日本（JPO）</t>
  </si>
  <si>
    <t>米国（USPTO）</t>
  </si>
  <si>
    <t>欧州（EPO）</t>
  </si>
  <si>
    <t>中国（CNIPA）</t>
  </si>
  <si>
    <t>韓国（KIPO）</t>
  </si>
  <si>
    <t>（備考） 出願年（優先権主張年）2014、2015 年のデータが十分でない可能性がある。</t>
    <phoneticPr fontId="1"/>
  </si>
  <si>
    <t>（資料） 特許庁「平成30 年度特許出願動向調査報告書―マクロ調査―」</t>
    <phoneticPr fontId="1"/>
  </si>
  <si>
    <t>1-5-4 図 「 ビジネス方法」の出願先国別出願件数の推移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</si>
</sst>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99FF"/>
      <color rgb="FF99CCFF"/>
      <color rgb="FF66FF33"/>
      <color rgb="FFFF5050"/>
      <color rgb="FFFFCC00"/>
      <color rgb="FFFF99CC"/>
      <color rgb="FFFEA79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FF99FF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950279046169461E-2"/>
                  <c:y val="-8.0948891805190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A2-4B74-BF2A-506E6B1A17E5}"/>
                </c:ext>
              </c:extLst>
            </c:dLbl>
            <c:dLbl>
              <c:idx val="1"/>
              <c:layout>
                <c:manualLayout>
                  <c:x val="-3.7950279046169474E-2"/>
                  <c:y val="-8.094889180519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A2-4B74-BF2A-506E6B1A17E5}"/>
                </c:ext>
              </c:extLst>
            </c:dLbl>
            <c:dLbl>
              <c:idx val="2"/>
              <c:layout>
                <c:manualLayout>
                  <c:x val="-3.7950279046169461E-2"/>
                  <c:y val="-8.5578521434820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A2-4B74-BF2A-506E6B1A17E5}"/>
                </c:ext>
              </c:extLst>
            </c:dLbl>
            <c:dLbl>
              <c:idx val="3"/>
              <c:layout>
                <c:manualLayout>
                  <c:x val="-3.795027904616953E-2"/>
                  <c:y val="-0.104097039953339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A2-4B74-BF2A-506E6B1A17E5}"/>
                </c:ext>
              </c:extLst>
            </c:dLbl>
            <c:dLbl>
              <c:idx val="4"/>
              <c:layout>
                <c:manualLayout>
                  <c:x val="-3.7950279046169461E-2"/>
                  <c:y val="-0.104097039953339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0A2-4B74-BF2A-506E6B1A17E5}"/>
                </c:ext>
              </c:extLst>
            </c:dLbl>
            <c:dLbl>
              <c:idx val="6"/>
              <c:layout>
                <c:manualLayout>
                  <c:x val="-3.7950279046169461E-2"/>
                  <c:y val="-3.9282225138524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0A2-4B74-BF2A-506E6B1A17E5}"/>
                </c:ext>
              </c:extLst>
            </c:dLbl>
            <c:dLbl>
              <c:idx val="7"/>
              <c:layout>
                <c:manualLayout>
                  <c:x val="-3.795027904616953E-2"/>
                  <c:y val="-5.3171114027413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0A2-4B74-BF2A-506E6B1A1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ビジネス方法」の出願先国別出願件数の推移'!$P$6:$W$6</c:f>
              <c:numCache>
                <c:formatCode>General</c:formatCode>
                <c:ptCount val="8"/>
                <c:pt idx="0">
                  <c:v>6963</c:v>
                </c:pt>
                <c:pt idx="1">
                  <c:v>6493</c:v>
                </c:pt>
                <c:pt idx="2">
                  <c:v>6036</c:v>
                </c:pt>
                <c:pt idx="3">
                  <c:v>5987</c:v>
                </c:pt>
                <c:pt idx="4">
                  <c:v>5997</c:v>
                </c:pt>
                <c:pt idx="5">
                  <c:v>6473</c:v>
                </c:pt>
                <c:pt idx="6">
                  <c:v>6697</c:v>
                </c:pt>
                <c:pt idx="7">
                  <c:v>7182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FF5-4390-BDC1-5EF110DB0A0F}"/>
            </c:ext>
          </c:extLst>
        </c:ser>
        <c:ser>
          <c:idx val="1"/>
          <c:order val="1"/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ビジネス方法」の出願先国別出願件数の推移'!$P$7:$W$7</c:f>
              <c:numCache>
                <c:formatCode>General</c:formatCode>
                <c:ptCount val="8"/>
                <c:pt idx="0">
                  <c:v>12539</c:v>
                </c:pt>
                <c:pt idx="1">
                  <c:v>11678</c:v>
                </c:pt>
                <c:pt idx="2">
                  <c:v>10471</c:v>
                </c:pt>
                <c:pt idx="3">
                  <c:v>11942</c:v>
                </c:pt>
                <c:pt idx="4">
                  <c:v>14806</c:v>
                </c:pt>
                <c:pt idx="5">
                  <c:v>16467</c:v>
                </c:pt>
                <c:pt idx="6">
                  <c:v>17690</c:v>
                </c:pt>
                <c:pt idx="7">
                  <c:v>16164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FF5-4390-BDC1-5EF110DB0A0F}"/>
            </c:ext>
          </c:extLst>
        </c:ser>
        <c:ser>
          <c:idx val="2"/>
          <c:order val="2"/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A2-4B74-BF2A-506E6B1A1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ビジネス方法」の出願先国別出願件数の推移'!$P$8:$W$8</c:f>
              <c:numCache>
                <c:formatCode>General</c:formatCode>
                <c:ptCount val="8"/>
                <c:pt idx="0">
                  <c:v>3249</c:v>
                </c:pt>
                <c:pt idx="1">
                  <c:v>3153</c:v>
                </c:pt>
                <c:pt idx="2">
                  <c:v>3273</c:v>
                </c:pt>
                <c:pt idx="3">
                  <c:v>3553</c:v>
                </c:pt>
                <c:pt idx="4">
                  <c:v>4319</c:v>
                </c:pt>
                <c:pt idx="5">
                  <c:v>4567</c:v>
                </c:pt>
                <c:pt idx="6">
                  <c:v>4767</c:v>
                </c:pt>
                <c:pt idx="7">
                  <c:v>4864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FF5-4390-BDC1-5EF110DB0A0F}"/>
            </c:ext>
          </c:extLst>
        </c:ser>
        <c:ser>
          <c:idx val="3"/>
          <c:order val="3"/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3.6773211567732118E-2"/>
                  <c:y val="-0.10181722076407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0A2-4B74-BF2A-506E6B1A17E5}"/>
                </c:ext>
              </c:extLst>
            </c:dLbl>
            <c:dLbl>
              <c:idx val="7"/>
              <c:layout>
                <c:manualLayout>
                  <c:x val="-4.1400304414003115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0A2-4B74-BF2A-506E6B1A1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ビジネス方法」の出願先国別出願件数の推移'!$P$9:$W$9</c:f>
              <c:numCache>
                <c:formatCode>General</c:formatCode>
                <c:ptCount val="8"/>
                <c:pt idx="0">
                  <c:v>3054</c:v>
                </c:pt>
                <c:pt idx="1">
                  <c:v>3106</c:v>
                </c:pt>
                <c:pt idx="2">
                  <c:v>3724</c:v>
                </c:pt>
                <c:pt idx="3">
                  <c:v>4542</c:v>
                </c:pt>
                <c:pt idx="4">
                  <c:v>5853</c:v>
                </c:pt>
                <c:pt idx="5">
                  <c:v>7037</c:v>
                </c:pt>
                <c:pt idx="6">
                  <c:v>9779</c:v>
                </c:pt>
                <c:pt idx="7">
                  <c:v>12304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FF5-4390-BDC1-5EF110DB0A0F}"/>
            </c:ext>
          </c:extLst>
        </c:ser>
        <c:ser>
          <c:idx val="4"/>
          <c:order val="4"/>
          <c:spPr>
            <a:ln w="19050" cap="rnd">
              <a:solidFill>
                <a:srgbClr val="FFCC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3.6773211567732118E-2"/>
                  <c:y val="-0.120335739282589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A2-4B74-BF2A-506E6B1A17E5}"/>
                </c:ext>
              </c:extLst>
            </c:dLbl>
            <c:dLbl>
              <c:idx val="5"/>
              <c:layout>
                <c:manualLayout>
                  <c:x val="-3.6773211567732118E-2"/>
                  <c:y val="-0.129594998541848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0A2-4B74-BF2A-506E6B1A17E5}"/>
                </c:ext>
              </c:extLst>
            </c:dLbl>
            <c:dLbl>
              <c:idx val="6"/>
              <c:layout>
                <c:manualLayout>
                  <c:x val="-3.6773211567732188E-2"/>
                  <c:y val="-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0A2-4B74-BF2A-506E6B1A17E5}"/>
                </c:ext>
              </c:extLst>
            </c:dLbl>
            <c:dLbl>
              <c:idx val="7"/>
              <c:layout>
                <c:manualLayout>
                  <c:x val="-3.6773211567732118E-2"/>
                  <c:y val="-8.7928331875182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0A2-4B74-BF2A-506E6B1A1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ビジネス方法」の出願先国別出願件数の推移'!$P$10:$W$10</c:f>
              <c:numCache>
                <c:formatCode>General</c:formatCode>
                <c:ptCount val="8"/>
                <c:pt idx="0">
                  <c:v>6020</c:v>
                </c:pt>
                <c:pt idx="1">
                  <c:v>5179</c:v>
                </c:pt>
                <c:pt idx="2">
                  <c:v>5433</c:v>
                </c:pt>
                <c:pt idx="3">
                  <c:v>5631</c:v>
                </c:pt>
                <c:pt idx="4">
                  <c:v>6883</c:v>
                </c:pt>
                <c:pt idx="5">
                  <c:v>7815</c:v>
                </c:pt>
                <c:pt idx="6">
                  <c:v>7199</c:v>
                </c:pt>
                <c:pt idx="7">
                  <c:v>7637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FF5-4390-BDC1-5EF110DB0A0F}"/>
            </c:ext>
          </c:extLst>
        </c:ser>
        <c:ser>
          <c:idx val="5"/>
          <c:order val="5"/>
          <c:spPr>
            <a:ln w="19050" cap="rnd">
              <a:solidFill>
                <a:srgbClr val="FF99FF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A2-4B74-BF2A-506E6B1A17E5}"/>
                </c:ext>
              </c:extLst>
            </c:dLbl>
            <c:dLbl>
              <c:idx val="9"/>
              <c:layout>
                <c:manualLayout>
                  <c:x val="-3.6773211567732264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0A2-4B74-BF2A-506E6B1A1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ビジネス方法」の出願先国別出願件数の推移'!$P$11:$Y$11</c:f>
              <c:numCache>
                <c:formatCode>General</c:formatCode>
                <c:ptCount val="10"/>
                <c:pt idx="7">
                  <c:v>7182</c:v>
                </c:pt>
                <c:pt idx="8">
                  <c:v>6676</c:v>
                </c:pt>
                <c:pt idx="9">
                  <c:v>6298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FF5-4390-BDC1-5EF110DB0A0F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A2-4B74-BF2A-506E6B1A17E5}"/>
                </c:ext>
              </c:extLst>
            </c:dLbl>
            <c:dLbl>
              <c:idx val="9"/>
              <c:layout>
                <c:manualLayout>
                  <c:x val="-4.1400304414003046E-2"/>
                  <c:y val="-8.3298702245552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0A2-4B74-BF2A-506E6B1A1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ビジネス方法」の出願先国別出願件数の推移'!$P$12:$Y$12</c:f>
              <c:numCache>
                <c:formatCode>General</c:formatCode>
                <c:ptCount val="10"/>
                <c:pt idx="7">
                  <c:v>16164</c:v>
                </c:pt>
                <c:pt idx="8">
                  <c:v>13232</c:v>
                </c:pt>
                <c:pt idx="9">
                  <c:v>10117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FF5-4390-BDC1-5EF110DB0A0F}"/>
            </c:ext>
          </c:extLst>
        </c:ser>
        <c:ser>
          <c:idx val="7"/>
          <c:order val="7"/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ビジネス方法」の出願先国別出願件数の推移'!$P$13:$Y$13</c:f>
              <c:numCache>
                <c:formatCode>General</c:formatCode>
                <c:ptCount val="10"/>
                <c:pt idx="7">
                  <c:v>4864</c:v>
                </c:pt>
                <c:pt idx="8">
                  <c:v>4617</c:v>
                </c:pt>
                <c:pt idx="9">
                  <c:v>2617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FF5-4390-BDC1-5EF110DB0A0F}"/>
            </c:ext>
          </c:extLst>
        </c:ser>
        <c:ser>
          <c:idx val="8"/>
          <c:order val="8"/>
          <c:spPr>
            <a:ln w="19050" cap="rnd">
              <a:solidFill>
                <a:srgbClr val="FF5050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A2-4B74-BF2A-506E6B1A1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ビジネス方法」の出願先国別出願件数の推移'!$P$14:$Y$14</c:f>
              <c:numCache>
                <c:formatCode>General</c:formatCode>
                <c:ptCount val="10"/>
                <c:pt idx="7">
                  <c:v>12304</c:v>
                </c:pt>
                <c:pt idx="8">
                  <c:v>17433</c:v>
                </c:pt>
                <c:pt idx="9">
                  <c:v>25455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FF5-4390-BDC1-5EF110DB0A0F}"/>
            </c:ext>
          </c:extLst>
        </c:ser>
        <c:ser>
          <c:idx val="9"/>
          <c:order val="9"/>
          <c:spPr>
            <a:ln w="19050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A2-4B74-BF2A-506E6B1A17E5}"/>
                </c:ext>
              </c:extLst>
            </c:dLbl>
            <c:dLbl>
              <c:idx val="8"/>
              <c:layout>
                <c:manualLayout>
                  <c:x val="-3.6773211567732042E-2"/>
                  <c:y val="-8.32987022455526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0A2-4B74-BF2A-506E6B1A17E5}"/>
                </c:ext>
              </c:extLst>
            </c:dLbl>
            <c:dLbl>
              <c:idx val="9"/>
              <c:layout>
                <c:manualLayout>
                  <c:x val="-3.6773211567732264E-2"/>
                  <c:y val="-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0A2-4B74-BF2A-506E6B1A1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'1-5-4 図 「 ビジネス方法」の出願先国別出願件数の推移'!$P$15:$Y$15</c:f>
              <c:numCache>
                <c:formatCode>General</c:formatCode>
                <c:ptCount val="10"/>
                <c:pt idx="7">
                  <c:v>7637</c:v>
                </c:pt>
                <c:pt idx="8">
                  <c:v>8554</c:v>
                </c:pt>
                <c:pt idx="9">
                  <c:v>8756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'1-5-4 図 「 ビジネス方法」の出願先国別出願件数の推移'!#REF!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FF5-4390-BDC1-5EF110DB0A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85725</xdr:colOff>
      <xdr:row>14</xdr:row>
      <xdr:rowOff>123825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tabSelected="1" zoomScale="85" zoomScaleNormal="85" workbookViewId="0">
      <selection activeCell="L23" sqref="L23"/>
    </sheetView>
  </sheetViews>
  <sheetFormatPr defaultRowHeight="18.75" x14ac:dyDescent="0.4"/>
  <cols>
    <col min="2" max="2" width="13.625" customWidth="1"/>
  </cols>
  <sheetData>
    <row r="1" spans="1:25" x14ac:dyDescent="0.4">
      <c r="A1" s="1"/>
      <c r="B1" s="1"/>
      <c r="C1" s="1"/>
    </row>
    <row r="2" spans="1:25" x14ac:dyDescent="0.4">
      <c r="A2" s="1" t="s">
        <v>8</v>
      </c>
      <c r="B2" s="1"/>
      <c r="C2" s="1"/>
      <c r="D2" s="1"/>
      <c r="E2" s="1"/>
    </row>
    <row r="4" spans="1:25" x14ac:dyDescent="0.4">
      <c r="P4" t="s">
        <v>0</v>
      </c>
    </row>
    <row r="5" spans="1:25" x14ac:dyDescent="0.4">
      <c r="P5">
        <v>2007</v>
      </c>
      <c r="Q5">
        <v>2008</v>
      </c>
      <c r="R5">
        <v>2009</v>
      </c>
      <c r="S5">
        <v>2010</v>
      </c>
      <c r="T5">
        <v>2011</v>
      </c>
      <c r="U5">
        <v>2012</v>
      </c>
      <c r="V5">
        <v>2013</v>
      </c>
      <c r="W5">
        <v>2014</v>
      </c>
      <c r="X5">
        <v>2015</v>
      </c>
      <c r="Y5">
        <v>2016</v>
      </c>
    </row>
    <row r="6" spans="1:25" x14ac:dyDescent="0.4">
      <c r="O6" t="s">
        <v>1</v>
      </c>
      <c r="P6">
        <v>6963</v>
      </c>
      <c r="Q6">
        <v>6493</v>
      </c>
      <c r="R6">
        <v>6036</v>
      </c>
      <c r="S6">
        <v>5987</v>
      </c>
      <c r="T6">
        <v>5997</v>
      </c>
      <c r="U6">
        <v>6473</v>
      </c>
      <c r="V6">
        <v>6697</v>
      </c>
      <c r="W6">
        <v>7182</v>
      </c>
      <c r="X6">
        <v>6676</v>
      </c>
      <c r="Y6">
        <v>6298</v>
      </c>
    </row>
    <row r="7" spans="1:25" x14ac:dyDescent="0.4">
      <c r="O7" t="s">
        <v>2</v>
      </c>
      <c r="P7">
        <v>12539</v>
      </c>
      <c r="Q7">
        <v>11678</v>
      </c>
      <c r="R7">
        <v>10471</v>
      </c>
      <c r="S7">
        <v>11942</v>
      </c>
      <c r="T7">
        <v>14806</v>
      </c>
      <c r="U7">
        <v>16467</v>
      </c>
      <c r="V7">
        <v>17690</v>
      </c>
      <c r="W7">
        <v>16164</v>
      </c>
      <c r="X7">
        <v>13232</v>
      </c>
      <c r="Y7">
        <v>10117</v>
      </c>
    </row>
    <row r="8" spans="1:25" x14ac:dyDescent="0.4">
      <c r="O8" t="s">
        <v>3</v>
      </c>
      <c r="P8">
        <v>3249</v>
      </c>
      <c r="Q8">
        <v>3153</v>
      </c>
      <c r="R8">
        <v>3273</v>
      </c>
      <c r="S8">
        <v>3553</v>
      </c>
      <c r="T8">
        <v>4319</v>
      </c>
      <c r="U8">
        <v>4567</v>
      </c>
      <c r="V8">
        <v>4767</v>
      </c>
      <c r="W8">
        <v>4864</v>
      </c>
      <c r="X8">
        <v>4617</v>
      </c>
      <c r="Y8">
        <v>2617</v>
      </c>
    </row>
    <row r="9" spans="1:25" x14ac:dyDescent="0.4">
      <c r="O9" t="s">
        <v>4</v>
      </c>
      <c r="P9">
        <v>3054</v>
      </c>
      <c r="Q9">
        <v>3106</v>
      </c>
      <c r="R9">
        <v>3724</v>
      </c>
      <c r="S9">
        <v>4542</v>
      </c>
      <c r="T9">
        <v>5853</v>
      </c>
      <c r="U9">
        <v>7037</v>
      </c>
      <c r="V9">
        <v>9779</v>
      </c>
      <c r="W9">
        <v>12304</v>
      </c>
      <c r="X9">
        <v>17433</v>
      </c>
      <c r="Y9">
        <v>25455</v>
      </c>
    </row>
    <row r="10" spans="1:25" x14ac:dyDescent="0.4">
      <c r="O10" t="s">
        <v>5</v>
      </c>
      <c r="P10">
        <v>6020</v>
      </c>
      <c r="Q10">
        <v>5179</v>
      </c>
      <c r="R10">
        <v>5433</v>
      </c>
      <c r="S10">
        <v>5631</v>
      </c>
      <c r="T10">
        <v>6883</v>
      </c>
      <c r="U10">
        <v>7815</v>
      </c>
      <c r="V10">
        <v>7199</v>
      </c>
      <c r="W10">
        <v>7637</v>
      </c>
      <c r="X10">
        <v>8554</v>
      </c>
      <c r="Y10">
        <v>8756</v>
      </c>
    </row>
    <row r="11" spans="1:25" x14ac:dyDescent="0.4">
      <c r="W11">
        <v>7182</v>
      </c>
      <c r="X11">
        <v>6676</v>
      </c>
      <c r="Y11">
        <v>6298</v>
      </c>
    </row>
    <row r="12" spans="1:25" x14ac:dyDescent="0.4">
      <c r="W12">
        <v>16164</v>
      </c>
      <c r="X12">
        <v>13232</v>
      </c>
      <c r="Y12">
        <v>10117</v>
      </c>
    </row>
    <row r="13" spans="1:25" x14ac:dyDescent="0.4">
      <c r="W13">
        <v>4864</v>
      </c>
      <c r="X13">
        <v>4617</v>
      </c>
      <c r="Y13">
        <v>2617</v>
      </c>
    </row>
    <row r="14" spans="1:25" x14ac:dyDescent="0.4">
      <c r="W14">
        <v>12304</v>
      </c>
      <c r="X14">
        <v>17433</v>
      </c>
      <c r="Y14">
        <v>25455</v>
      </c>
    </row>
    <row r="15" spans="1:25" x14ac:dyDescent="0.4">
      <c r="O15" s="1"/>
      <c r="P15" s="1"/>
      <c r="W15">
        <v>7637</v>
      </c>
      <c r="X15">
        <v>8554</v>
      </c>
      <c r="Y15">
        <v>8756</v>
      </c>
    </row>
    <row r="16" spans="1:25" x14ac:dyDescent="0.4">
      <c r="B16" t="s">
        <v>6</v>
      </c>
      <c r="O16" s="1"/>
      <c r="P16" s="1"/>
    </row>
    <row r="17" spans="2:16" x14ac:dyDescent="0.4">
      <c r="B17" t="s">
        <v>7</v>
      </c>
      <c r="O17" s="1"/>
      <c r="P17" s="1"/>
    </row>
    <row r="18" spans="2:16" x14ac:dyDescent="0.4">
      <c r="O18" s="1"/>
      <c r="P18" s="1"/>
    </row>
    <row r="19" spans="2:16" x14ac:dyDescent="0.4">
      <c r="O19" s="1"/>
      <c r="P19" s="1"/>
    </row>
    <row r="20" spans="2:16" x14ac:dyDescent="0.4">
      <c r="O20" s="1"/>
      <c r="P20" s="1"/>
    </row>
    <row r="21" spans="2:16" x14ac:dyDescent="0.4">
      <c r="O21" s="1"/>
      <c r="P21" s="1"/>
    </row>
    <row r="22" spans="2:16" x14ac:dyDescent="0.4">
      <c r="O22" s="1"/>
      <c r="P22" s="1"/>
    </row>
    <row r="23" spans="2:16" x14ac:dyDescent="0.4">
      <c r="O23" s="1"/>
      <c r="P23" s="1"/>
    </row>
    <row r="24" spans="2:16" x14ac:dyDescent="0.4">
      <c r="O24" s="1"/>
      <c r="P24" s="1"/>
    </row>
    <row r="25" spans="2:16" x14ac:dyDescent="0.4">
      <c r="O25" s="1"/>
      <c r="P25" s="1"/>
    </row>
    <row r="26" spans="2:16" x14ac:dyDescent="0.4">
      <c r="O26" s="1"/>
      <c r="P26" s="1"/>
    </row>
    <row r="27" spans="2:16" x14ac:dyDescent="0.4">
      <c r="O27" s="1"/>
      <c r="P27" s="1"/>
    </row>
    <row r="28" spans="2:16" x14ac:dyDescent="0.4">
      <c r="O28" s="1"/>
      <c r="P28" s="1"/>
    </row>
    <row r="29" spans="2:16" x14ac:dyDescent="0.4">
      <c r="O29" s="1"/>
      <c r="P29" s="1"/>
    </row>
    <row r="30" spans="2:16" x14ac:dyDescent="0.4">
      <c r="O30" s="1"/>
      <c r="P30" s="1"/>
    </row>
    <row r="31" spans="2:16" x14ac:dyDescent="0.4">
      <c r="O31" s="1"/>
      <c r="P31" s="1"/>
    </row>
    <row r="32" spans="2:16" x14ac:dyDescent="0.4">
      <c r="O32" s="1"/>
      <c r="P32" s="1"/>
    </row>
    <row r="33" spans="14:17" x14ac:dyDescent="0.4">
      <c r="O33" s="1"/>
      <c r="P33" s="1"/>
    </row>
    <row r="34" spans="14:17" x14ac:dyDescent="0.4">
      <c r="O34" s="1"/>
      <c r="P34" s="1"/>
    </row>
    <row r="35" spans="14:17" x14ac:dyDescent="0.4">
      <c r="O35" s="1"/>
      <c r="P35" s="1"/>
    </row>
    <row r="36" spans="14:17" x14ac:dyDescent="0.4">
      <c r="O36" s="1"/>
      <c r="P36" s="1"/>
    </row>
    <row r="37" spans="14:17" x14ac:dyDescent="0.4">
      <c r="O37" s="1"/>
      <c r="P37" s="1"/>
    </row>
    <row r="38" spans="14:17" x14ac:dyDescent="0.4">
      <c r="O38" s="1"/>
      <c r="P38" s="1"/>
    </row>
    <row r="39" spans="14:17" x14ac:dyDescent="0.4">
      <c r="O39" s="1"/>
      <c r="P39" s="1"/>
    </row>
    <row r="40" spans="14:17" x14ac:dyDescent="0.4">
      <c r="O40" s="1"/>
      <c r="P40" s="1"/>
    </row>
    <row r="41" spans="14:17" x14ac:dyDescent="0.4">
      <c r="O41" s="1"/>
      <c r="P41" s="1"/>
    </row>
    <row r="42" spans="14:17" x14ac:dyDescent="0.4">
      <c r="O42" s="1"/>
      <c r="P42" s="1"/>
    </row>
    <row r="43" spans="14:17" x14ac:dyDescent="0.4">
      <c r="O43" s="1"/>
      <c r="P43" s="1"/>
    </row>
    <row r="44" spans="14:17" x14ac:dyDescent="0.4">
      <c r="O44" s="1"/>
      <c r="P44" s="1"/>
    </row>
    <row r="45" spans="14:17" x14ac:dyDescent="0.4">
      <c r="N45" s="1"/>
      <c r="O45" s="1"/>
      <c r="P45" s="1"/>
      <c r="Q45" s="1"/>
    </row>
    <row r="46" spans="14:17" x14ac:dyDescent="0.4">
      <c r="N46" s="1"/>
      <c r="O46" s="1"/>
      <c r="P46" s="1"/>
      <c r="Q46" s="1"/>
    </row>
    <row r="47" spans="14:17" x14ac:dyDescent="0.4">
      <c r="N47" s="1"/>
      <c r="O47" s="1"/>
      <c r="P47" s="1"/>
      <c r="Q47" s="1"/>
    </row>
    <row r="48" spans="14:17" x14ac:dyDescent="0.4">
      <c r="N48" s="1"/>
      <c r="O48" s="1"/>
      <c r="P48" s="1"/>
      <c r="Q48" s="1"/>
    </row>
    <row r="49" spans="14:17" x14ac:dyDescent="0.4">
      <c r="N49" s="1"/>
      <c r="O49" s="1"/>
      <c r="P49" s="1"/>
      <c r="Q49" s="1"/>
    </row>
    <row r="50" spans="14:17" x14ac:dyDescent="0.4">
      <c r="N50" s="1"/>
      <c r="O50" s="1"/>
      <c r="P50" s="1"/>
      <c r="Q50" s="1"/>
    </row>
    <row r="51" spans="14:17" x14ac:dyDescent="0.4">
      <c r="N51" s="1"/>
      <c r="O51" s="1"/>
      <c r="P51" s="1"/>
      <c r="Q51" s="1"/>
    </row>
    <row r="52" spans="14:17" x14ac:dyDescent="0.4">
      <c r="N52" s="1"/>
      <c r="O52" s="1"/>
      <c r="P52" s="1"/>
      <c r="Q52" s="1"/>
    </row>
    <row r="53" spans="14:17" x14ac:dyDescent="0.4">
      <c r="N53" s="1"/>
      <c r="O53" s="1"/>
      <c r="P53" s="1"/>
      <c r="Q53" s="1"/>
    </row>
    <row r="54" spans="14:17" x14ac:dyDescent="0.4">
      <c r="N54" s="1"/>
      <c r="O54" s="1"/>
      <c r="P54" s="1"/>
      <c r="Q54" s="1"/>
    </row>
    <row r="55" spans="14:17" x14ac:dyDescent="0.4">
      <c r="N55" s="1"/>
      <c r="O55" s="1"/>
      <c r="P55" s="1"/>
      <c r="Q55" s="1"/>
    </row>
    <row r="56" spans="14:17" x14ac:dyDescent="0.4">
      <c r="N56" s="1"/>
      <c r="O56" s="1"/>
      <c r="P56" s="1"/>
      <c r="Q56" s="1"/>
    </row>
    <row r="57" spans="14:17" x14ac:dyDescent="0.4">
      <c r="N57" s="1"/>
      <c r="O57" s="1"/>
      <c r="P57" s="1"/>
      <c r="Q57" s="1"/>
    </row>
    <row r="58" spans="14:17" x14ac:dyDescent="0.4">
      <c r="N58" s="1"/>
      <c r="O58" s="1"/>
      <c r="P58" s="1"/>
      <c r="Q58" s="1"/>
    </row>
    <row r="59" spans="14:17" x14ac:dyDescent="0.4">
      <c r="N59" s="1"/>
      <c r="O59" s="1"/>
      <c r="P59" s="1"/>
      <c r="Q59" s="1"/>
    </row>
    <row r="60" spans="14:17" x14ac:dyDescent="0.4">
      <c r="N60" s="1"/>
      <c r="O60" s="1"/>
      <c r="P60" s="1"/>
      <c r="Q60" s="1"/>
    </row>
    <row r="61" spans="14:17" x14ac:dyDescent="0.4">
      <c r="N61" s="1"/>
      <c r="O61" s="1"/>
      <c r="P61" s="1"/>
      <c r="Q61" s="1"/>
    </row>
    <row r="62" spans="14:17" x14ac:dyDescent="0.4">
      <c r="N62" s="1"/>
      <c r="O62" s="1"/>
      <c r="P62" s="1"/>
      <c r="Q62" s="1"/>
    </row>
    <row r="63" spans="14:17" x14ac:dyDescent="0.4">
      <c r="N63" s="1"/>
      <c r="O63" s="1"/>
      <c r="P63" s="1"/>
      <c r="Q63" s="1"/>
    </row>
    <row r="64" spans="14:17" x14ac:dyDescent="0.4">
      <c r="N64" s="1"/>
      <c r="O64" s="1"/>
      <c r="P64" s="1"/>
      <c r="Q64" s="1"/>
    </row>
    <row r="65" spans="14:27" x14ac:dyDescent="0.4">
      <c r="N65" s="1"/>
      <c r="O65" s="1"/>
      <c r="P65" s="1"/>
      <c r="Q65" s="1"/>
    </row>
    <row r="66" spans="14:27" x14ac:dyDescent="0.4">
      <c r="N66" s="1"/>
      <c r="O66" s="1"/>
      <c r="P66" s="1"/>
      <c r="Q66" s="1"/>
    </row>
    <row r="67" spans="14:27" x14ac:dyDescent="0.4">
      <c r="N67" s="1"/>
      <c r="O67" s="1"/>
      <c r="P67" s="1"/>
      <c r="Q67" s="1"/>
    </row>
    <row r="68" spans="14:27" x14ac:dyDescent="0.4">
      <c r="N68" s="1"/>
      <c r="O68" s="1"/>
      <c r="P68" s="1"/>
      <c r="Q68" s="1"/>
    </row>
    <row r="69" spans="14:27" x14ac:dyDescent="0.4">
      <c r="N69" s="1"/>
      <c r="O69" s="1"/>
      <c r="P69" s="1"/>
      <c r="Q69" s="1"/>
    </row>
    <row r="70" spans="14:27" x14ac:dyDescent="0.4">
      <c r="N70" s="1"/>
      <c r="O70" s="1"/>
      <c r="P70" s="1"/>
      <c r="Q70" s="1"/>
    </row>
    <row r="71" spans="14:27" x14ac:dyDescent="0.4">
      <c r="N71" s="1"/>
      <c r="O71" s="1"/>
      <c r="P71" s="1"/>
      <c r="Q71" s="1"/>
    </row>
    <row r="72" spans="14:27" x14ac:dyDescent="0.4">
      <c r="N72" s="1"/>
      <c r="O72" s="1"/>
      <c r="P72" s="1"/>
      <c r="Q72" s="1"/>
      <c r="AA72" s="1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 図 「 ビジネス方法」の出願先国別出願件数の推移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2019-09-10T00:19:15Z</dcterms:created>
  <dcterms:modified xsi:type="dcterms:W3CDTF">2019-09-10T00:19:22Z</dcterms:modified>
</cp:coreProperties>
</file>