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/>
  </bookViews>
  <sheets>
    <sheet name="2-9-1図　弁理士数の推移" sheetId="1" r:id="rId1"/>
  </sheets>
  <definedNames>
    <definedName name="_xlnm.Print_Area" localSheetId="0">'2-9-1図　弁理士数の推移'!$A$1:$Q$54</definedName>
  </definedNames>
  <calcPr calcId="145621"/>
</workbook>
</file>

<file path=xl/sharedStrings.xml><?xml version="1.0" encoding="utf-8"?>
<sst xmlns="http://schemas.openxmlformats.org/spreadsheetml/2006/main" count="16" uniqueCount="16">
  <si>
    <t>（年）</t>
    <rPh sb="1" eb="2">
      <t>ネン</t>
    </rPh>
    <phoneticPr fontId="2"/>
  </si>
  <si>
    <t>（人）</t>
    <rPh sb="1" eb="2">
      <t>ヒト</t>
    </rPh>
    <phoneticPr fontId="2"/>
  </si>
  <si>
    <t>2008</t>
  </si>
  <si>
    <t>2009</t>
  </si>
  <si>
    <t>2010</t>
    <phoneticPr fontId="2"/>
  </si>
  <si>
    <t>2011</t>
    <phoneticPr fontId="2"/>
  </si>
  <si>
    <t>2012</t>
    <phoneticPr fontId="2"/>
  </si>
  <si>
    <t>2013</t>
    <phoneticPr fontId="2"/>
  </si>
  <si>
    <t>2014</t>
    <phoneticPr fontId="2"/>
  </si>
  <si>
    <t>2015</t>
    <phoneticPr fontId="2"/>
  </si>
  <si>
    <t>2016</t>
    <phoneticPr fontId="2"/>
  </si>
  <si>
    <t>2017</t>
    <phoneticPr fontId="2"/>
  </si>
  <si>
    <t>2018</t>
    <phoneticPr fontId="2"/>
  </si>
  <si>
    <t>2-9-1図　弁理士数の推移</t>
    <phoneticPr fontId="2"/>
  </si>
  <si>
    <t>（備考）2018 年12 月末における値に基づいている。</t>
  </si>
  <si>
    <t>（資料）統計・資料編　第6章3.(1)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</si>
</sst>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3" fontId="0" fillId="0" borderId="0" xfId="0" applyNumberFormat="1"/>
    <xf numFmtId="49" fontId="3" fillId="0" borderId="1" xfId="0" applyNumberFormat="1" applyFont="1" applyBorder="1" applyAlignment="1">
      <alignment horizontal="center"/>
    </xf>
    <xf numFmtId="38" fontId="3" fillId="0" borderId="1" xfId="1" applyFont="1" applyBorder="1" applyAlignment="1">
      <alignment horizontal="center"/>
    </xf>
    <xf numFmtId="49" fontId="3" fillId="0" borderId="1" xfId="0" applyNumberFormat="1" applyFont="1" applyBorder="1"/>
    <xf numFmtId="38" fontId="3" fillId="0" borderId="1" xfId="1" applyFont="1" applyBorder="1"/>
    <xf numFmtId="49" fontId="3" fillId="0" borderId="0" xfId="0" applyNumberFormat="1" applyFo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5012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1762388465933"/>
          <c:y val="7.9507752458789757E-2"/>
          <c:w val="0.85052799381342681"/>
          <c:h val="0.731471322620865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5012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'2-9-1図　弁理士数の推移'!$C$5:$C$15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'2-9-1図　弁理士数の推移'!$D$5:$D$15</c:f>
              <c:numCache>
                <c:formatCode>#,##0_);[Red]\(#,##0\)</c:formatCode>
                <c:ptCount val="11"/>
                <c:pt idx="0">
                  <c:v>7806</c:v>
                </c:pt>
                <c:pt idx="1">
                  <c:v>8183</c:v>
                </c:pt>
                <c:pt idx="2">
                  <c:v>8713</c:v>
                </c:pt>
                <c:pt idx="3">
                  <c:v>9146</c:v>
                </c:pt>
                <c:pt idx="4">
                  <c:v>9657</c:v>
                </c:pt>
                <c:pt idx="5">
                  <c:v>10171</c:v>
                </c:pt>
                <c:pt idx="6">
                  <c:v>10680</c:v>
                </c:pt>
                <c:pt idx="7">
                  <c:v>10890</c:v>
                </c:pt>
                <c:pt idx="8">
                  <c:v>11089</c:v>
                </c:pt>
                <c:pt idx="9">
                  <c:v>11217</c:v>
                </c:pt>
                <c:pt idx="10">
                  <c:v>11351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8-43F7-A251-70C32218E6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2"/>
        <c:axId val="438855552"/>
        <c:axId val="438857512"/>
      </c:barChart>
      <c:catAx>
        <c:axId val="43885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857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57512"/>
        <c:scaling>
          <c:orientation val="minMax"/>
          <c:max val="1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855552"/>
        <c:crosses val="autoZero"/>
        <c:crossBetween val="between"/>
        <c:majorUnit val="1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19</xdr:row>
      <xdr:rowOff>9525</xdr:rowOff>
    </xdr:from>
    <xdr:to>
      <xdr:col>13</xdr:col>
      <xdr:colOff>393700</xdr:colOff>
      <xdr:row>52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536575</xdr:colOff>
      <xdr:row>48</xdr:row>
      <xdr:rowOff>22225</xdr:rowOff>
    </xdr:from>
    <xdr:to>
      <xdr:col>13</xdr:col>
      <xdr:colOff>495300</xdr:colOff>
      <xdr:row>50</xdr:row>
      <xdr:rowOff>98425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66275" y="9051925"/>
          <a:ext cx="64452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 editAs="oneCell">
    <xdr:from>
      <xdr:col>3</xdr:col>
      <xdr:colOff>390525</xdr:colOff>
      <xdr:row>19</xdr:row>
      <xdr:rowOff>66675</xdr:rowOff>
    </xdr:from>
    <xdr:to>
      <xdr:col>3</xdr:col>
      <xdr:colOff>990600</xdr:colOff>
      <xdr:row>21</xdr:row>
      <xdr:rowOff>114300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447925" y="3940175"/>
          <a:ext cx="600075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52"/>
  <sheetViews>
    <sheetView showGridLines="0" tabSelected="1" zoomScale="75" zoomScaleNormal="75" workbookViewId="0">
      <selection activeCell="D14" sqref="D14"/>
    </sheetView>
  </sheetViews>
  <sheetFormatPr defaultRowHeight="13.5" x14ac:dyDescent="0.15"/>
  <cols>
    <col min="3" max="3" width="9" style="1"/>
    <col min="4" max="4" width="19.5" bestFit="1" customWidth="1"/>
  </cols>
  <sheetData>
    <row r="2" spans="3:4" x14ac:dyDescent="0.15">
      <c r="C2" s="2"/>
      <c r="D2" s="2"/>
    </row>
    <row r="3" spans="3:4" x14ac:dyDescent="0.15">
      <c r="C3" s="2"/>
      <c r="D3" s="2"/>
    </row>
    <row r="4" spans="3:4" ht="17.25" x14ac:dyDescent="0.2">
      <c r="C4" s="3" t="s">
        <v>0</v>
      </c>
      <c r="D4" s="4" t="s">
        <v>1</v>
      </c>
    </row>
    <row r="5" spans="3:4" ht="17.25" x14ac:dyDescent="0.2">
      <c r="C5" s="5" t="s">
        <v>2</v>
      </c>
      <c r="D5" s="6">
        <v>7806</v>
      </c>
    </row>
    <row r="6" spans="3:4" ht="17.25" x14ac:dyDescent="0.2">
      <c r="C6" s="5" t="s">
        <v>3</v>
      </c>
      <c r="D6" s="6">
        <v>8183</v>
      </c>
    </row>
    <row r="7" spans="3:4" ht="17.25" x14ac:dyDescent="0.2">
      <c r="C7" s="5" t="s">
        <v>4</v>
      </c>
      <c r="D7" s="6">
        <v>8713</v>
      </c>
    </row>
    <row r="8" spans="3:4" ht="17.25" x14ac:dyDescent="0.2">
      <c r="C8" s="5" t="s">
        <v>5</v>
      </c>
      <c r="D8" s="6">
        <v>9146</v>
      </c>
    </row>
    <row r="9" spans="3:4" ht="17.25" x14ac:dyDescent="0.2">
      <c r="C9" s="5" t="s">
        <v>6</v>
      </c>
      <c r="D9" s="6">
        <v>9657</v>
      </c>
    </row>
    <row r="10" spans="3:4" ht="17.25" x14ac:dyDescent="0.2">
      <c r="C10" s="5" t="s">
        <v>7</v>
      </c>
      <c r="D10" s="6">
        <v>10171</v>
      </c>
    </row>
    <row r="11" spans="3:4" ht="17.25" x14ac:dyDescent="0.2">
      <c r="C11" s="5" t="s">
        <v>8</v>
      </c>
      <c r="D11" s="6">
        <v>10680</v>
      </c>
    </row>
    <row r="12" spans="3:4" ht="17.25" x14ac:dyDescent="0.2">
      <c r="C12" s="5" t="s">
        <v>9</v>
      </c>
      <c r="D12" s="6">
        <v>10890</v>
      </c>
    </row>
    <row r="13" spans="3:4" ht="17.25" x14ac:dyDescent="0.2">
      <c r="C13" s="5" t="s">
        <v>10</v>
      </c>
      <c r="D13" s="6">
        <v>11089</v>
      </c>
    </row>
    <row r="14" spans="3:4" ht="17.25" x14ac:dyDescent="0.2">
      <c r="C14" s="5" t="s">
        <v>11</v>
      </c>
      <c r="D14" s="6">
        <v>11217</v>
      </c>
    </row>
    <row r="15" spans="3:4" ht="17.25" x14ac:dyDescent="0.2">
      <c r="C15" s="5" t="s">
        <v>12</v>
      </c>
      <c r="D15" s="6">
        <v>11351</v>
      </c>
    </row>
    <row r="17" spans="3:3" ht="17.25" x14ac:dyDescent="0.2">
      <c r="C17" s="7" t="s">
        <v>13</v>
      </c>
    </row>
    <row r="51" spans="4:4" ht="17.25" x14ac:dyDescent="0.2">
      <c r="D51" s="8" t="s">
        <v>14</v>
      </c>
    </row>
    <row r="52" spans="4:4" ht="17.25" x14ac:dyDescent="0.2">
      <c r="D52" s="8" t="s">
        <v>15</v>
      </c>
    </row>
  </sheetData>
  <phoneticPr fontId="2"/>
  <pageMargins left="0.75" right="0.75" top="1" bottom="1" header="0.51200000000000001" footer="0.5120000000000000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2-9-1図　弁理士数の推移</vt:lpstr>
      <vt:lpstr>'2-9-1図　弁理士数の推移'!Print_Area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2019-09-11T10:50:18Z</dcterms:created>
  <dcterms:modified xsi:type="dcterms:W3CDTF">2019-09-11T10:50:24Z</dcterms:modified>
</cp:coreProperties>
</file>