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20" windowWidth="13875" windowHeight="10920"/>
  </bookViews>
  <sheets>
    <sheet name="3-1-1図 世界の特許出願件数の推移" sheetId="1" r:id="rId1"/>
  </sheets>
  <calcPr calcId="162913"/>
</workbook>
</file>

<file path=xl/sharedStrings.xml><?xml version="1.0" encoding="utf-8"?>
<sst xmlns="http://schemas.openxmlformats.org/spreadsheetml/2006/main" count="9" uniqueCount="9">
  <si>
    <t>3-1-1図　世界の特許出願件数の推移</t>
    <rPh sb="5" eb="6">
      <t>ズ</t>
    </rPh>
    <rPh sb="7" eb="9">
      <t>セカイ</t>
    </rPh>
    <rPh sb="10" eb="12">
      <t>トッキョ</t>
    </rPh>
    <rPh sb="12" eb="14">
      <t>シュツガン</t>
    </rPh>
    <rPh sb="14" eb="16">
      <t>ケンスウ</t>
    </rPh>
    <rPh sb="17" eb="19">
      <t>スイイ</t>
    </rPh>
    <phoneticPr fontId="3"/>
  </si>
  <si>
    <t>その他</t>
  </si>
  <si>
    <t>中国（CNIPA）</t>
    <phoneticPr fontId="3"/>
  </si>
  <si>
    <t>米国（USPTO）</t>
    <phoneticPr fontId="3"/>
  </si>
  <si>
    <t>日本（JPO）</t>
    <phoneticPr fontId="3"/>
  </si>
  <si>
    <t>韓国（KIPO）</t>
    <phoneticPr fontId="3"/>
  </si>
  <si>
    <t>欧州（EPO）</t>
    <phoneticPr fontId="3"/>
  </si>
  <si>
    <t>　</t>
    <phoneticPr fontId="3"/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</si>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</sst>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EF0313"/>
      <color rgb="FF005BAB"/>
      <color rgb="FFEA86B3"/>
      <color rgb="FFF9BC00"/>
      <color rgb="FF8EB628"/>
      <color rgb="FFB6B3B2"/>
      <color rgb="FFCC9900"/>
      <color rgb="FFFF9900"/>
      <color rgb="FFFF33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4054284102785894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'3-1-1図 世界の特許出願件数の推移'!$A$2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EF0313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世界の特許出願件数の推移'!$B$2:$K$2</c:f>
              <c:numCache>
                <c:formatCode>General</c:formatCode>
                <c:ptCount val="10"/>
                <c:pt idx="0">
                  <c:v>28.983799999999999</c:v>
                </c:pt>
                <c:pt idx="1">
                  <c:v>31.4604</c:v>
                </c:pt>
                <c:pt idx="2">
                  <c:v>39.117699999999999</c:v>
                </c:pt>
                <c:pt idx="3">
                  <c:v>52.641199999999998</c:v>
                </c:pt>
                <c:pt idx="4">
                  <c:v>65.277699999999996</c:v>
                </c:pt>
                <c:pt idx="5">
                  <c:v>82.513599999999997</c:v>
                </c:pt>
                <c:pt idx="6">
                  <c:v>92.817700000000002</c:v>
                </c:pt>
                <c:pt idx="7">
                  <c:v>110.18640000000001</c:v>
                </c:pt>
                <c:pt idx="8">
                  <c:v>133.8503</c:v>
                </c:pt>
                <c:pt idx="9">
                  <c:v>138.15940000000001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0-451D-8ED7-E1FCE3D681B9}"/>
            </c:ext>
          </c:extLst>
        </c:ser>
        <c:ser>
          <c:idx val="1"/>
          <c:order val="1"/>
          <c:tx>
            <c:strRef>
              <c:f>'3-1-1図 世界の特許出願件数の推移'!$A$3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rgbClr val="005BAB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世界の特許出願件数の推移'!$B$3:$K$3</c:f>
              <c:numCache>
                <c:formatCode>General</c:formatCode>
                <c:ptCount val="10"/>
                <c:pt idx="0">
                  <c:v>45.632100000000001</c:v>
                </c:pt>
                <c:pt idx="1">
                  <c:v>45.610599999999998</c:v>
                </c:pt>
                <c:pt idx="2">
                  <c:v>49.022599999999997</c:v>
                </c:pt>
                <c:pt idx="3">
                  <c:v>50.358199999999997</c:v>
                </c:pt>
                <c:pt idx="4">
                  <c:v>54.281500000000001</c:v>
                </c:pt>
                <c:pt idx="5">
                  <c:v>57.161200000000001</c:v>
                </c:pt>
                <c:pt idx="6">
                  <c:v>57.880200000000002</c:v>
                </c:pt>
                <c:pt idx="7">
                  <c:v>58.941000000000003</c:v>
                </c:pt>
                <c:pt idx="8">
                  <c:v>60.557099999999998</c:v>
                </c:pt>
                <c:pt idx="9">
                  <c:v>60.695599999999999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0-451D-8ED7-E1FCE3D681B9}"/>
            </c:ext>
          </c:extLst>
        </c:ser>
        <c:ser>
          <c:idx val="2"/>
          <c:order val="2"/>
          <c:tx>
            <c:strRef>
              <c:f>'3-1-1図 世界の特許出願件数の推移'!$A$4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EA86B3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世界の特許出願件数の推移'!$B$4:$K$4</c:f>
              <c:numCache>
                <c:formatCode>General</c:formatCode>
                <c:ptCount val="10"/>
                <c:pt idx="0">
                  <c:v>39.100200000000001</c:v>
                </c:pt>
                <c:pt idx="1">
                  <c:v>34.8596</c:v>
                </c:pt>
                <c:pt idx="2">
                  <c:v>34.459800000000001</c:v>
                </c:pt>
                <c:pt idx="3">
                  <c:v>34.261000000000003</c:v>
                </c:pt>
                <c:pt idx="4">
                  <c:v>34.279600000000002</c:v>
                </c:pt>
                <c:pt idx="5">
                  <c:v>32.843600000000002</c:v>
                </c:pt>
                <c:pt idx="6">
                  <c:v>32.5989</c:v>
                </c:pt>
                <c:pt idx="7">
                  <c:v>31.8721</c:v>
                </c:pt>
                <c:pt idx="8">
                  <c:v>31.838100000000001</c:v>
                </c:pt>
                <c:pt idx="9">
                  <c:v>31.847899999999999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0-451D-8ED7-E1FCE3D681B9}"/>
            </c:ext>
          </c:extLst>
        </c:ser>
        <c:ser>
          <c:idx val="3"/>
          <c:order val="3"/>
          <c:tx>
            <c:strRef>
              <c:f>'3-1-1図 世界の特許出願件数の推移'!$A$5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9BC00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世界の特許出願件数の推移'!$B$5:$K$5</c:f>
              <c:numCache>
                <c:formatCode>General</c:formatCode>
                <c:ptCount val="10"/>
                <c:pt idx="0">
                  <c:v>17.063199999999998</c:v>
                </c:pt>
                <c:pt idx="1">
                  <c:v>16.3523</c:v>
                </c:pt>
                <c:pt idx="2">
                  <c:v>17.010100000000001</c:v>
                </c:pt>
                <c:pt idx="3">
                  <c:v>17.892399999999999</c:v>
                </c:pt>
                <c:pt idx="4">
                  <c:v>18.891500000000001</c:v>
                </c:pt>
                <c:pt idx="5">
                  <c:v>20.4589</c:v>
                </c:pt>
                <c:pt idx="6">
                  <c:v>21.029199999999999</c:v>
                </c:pt>
                <c:pt idx="7">
                  <c:v>21.369399999999999</c:v>
                </c:pt>
                <c:pt idx="8">
                  <c:v>20.882999999999999</c:v>
                </c:pt>
                <c:pt idx="9">
                  <c:v>20.477499999999999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0-451D-8ED7-E1FCE3D681B9}"/>
            </c:ext>
          </c:extLst>
        </c:ser>
        <c:ser>
          <c:idx val="4"/>
          <c:order val="4"/>
          <c:tx>
            <c:strRef>
              <c:f>'3-1-1図 世界の特許出願件数の推移'!$A$6</c:f>
              <c:strCache>
                <c:ptCount val="1"/>
                <c:pt idx="0">
                  <c:v>欧州（EPO）</c:v>
                </c:pt>
              </c:strCache>
            </c:strRef>
          </c:tx>
          <c:spPr>
            <a:solidFill>
              <a:srgbClr val="8EB628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世界の特許出願件数の推移'!$B$6:$K$6</c:f>
              <c:numCache>
                <c:formatCode>General</c:formatCode>
                <c:ptCount val="10"/>
                <c:pt idx="0">
                  <c:v>14.615</c:v>
                </c:pt>
                <c:pt idx="1">
                  <c:v>13.458</c:v>
                </c:pt>
                <c:pt idx="2">
                  <c:v>15.0961</c:v>
                </c:pt>
                <c:pt idx="3">
                  <c:v>14.279299999999999</c:v>
                </c:pt>
                <c:pt idx="4">
                  <c:v>14.856</c:v>
                </c:pt>
                <c:pt idx="5">
                  <c:v>14.7987</c:v>
                </c:pt>
                <c:pt idx="6">
                  <c:v>15.2662</c:v>
                </c:pt>
                <c:pt idx="7">
                  <c:v>16.002800000000001</c:v>
                </c:pt>
                <c:pt idx="8">
                  <c:v>15.9358</c:v>
                </c:pt>
                <c:pt idx="9">
                  <c:v>16.6585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0-451D-8ED7-E1FCE3D681B9}"/>
            </c:ext>
          </c:extLst>
        </c:ser>
        <c:ser>
          <c:idx val="5"/>
          <c:order val="5"/>
          <c:tx>
            <c:strRef>
              <c:f>'3-1-1図 世界の特許出願件数の推移'!$A$7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6B3B2"/>
            </a:solidFill>
            <a:ln>
              <a:noFill/>
            </a:ln>
          </c:spPr>
          <c:invertIfNegative val="0"/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'3-1-1図 世界の特許出願件数の推移'!$B$7:$K$7</c:f>
              <c:numCache>
                <c:formatCode>General</c:formatCode>
                <c:ptCount val="10"/>
                <c:pt idx="0">
                  <c:v>47.615699999999997</c:v>
                </c:pt>
                <c:pt idx="1">
                  <c:v>43.8491</c:v>
                </c:pt>
                <c:pt idx="2">
                  <c:v>45.043700000000001</c:v>
                </c:pt>
                <c:pt idx="3">
                  <c:v>46.407899999999998</c:v>
                </c:pt>
                <c:pt idx="4">
                  <c:v>48.063699999999997</c:v>
                </c:pt>
                <c:pt idx="5">
                  <c:v>48.673999999999999</c:v>
                </c:pt>
                <c:pt idx="6">
                  <c:v>48.477800000000002</c:v>
                </c:pt>
                <c:pt idx="7">
                  <c:v>50.298299999999998</c:v>
                </c:pt>
                <c:pt idx="8">
                  <c:v>49.445700000000002</c:v>
                </c:pt>
                <c:pt idx="9">
                  <c:v>49.051099999999998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0-451D-8ED7-E1FCE3D6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44477392"/>
        <c:axId val="144476608"/>
      </c:barChart>
      <c:catAx>
        <c:axId val="14447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44476608"/>
        <c:crosses val="autoZero"/>
        <c:auto val="1"/>
        <c:lblAlgn val="ctr"/>
        <c:lblOffset val="100"/>
        <c:noMultiLvlLbl val="0"/>
      </c:catAx>
      <c:valAx>
        <c:axId val="144476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/>
        </c:spPr>
        <c:crossAx val="14447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53927379096753"/>
          <c:y val="0.31476140978989087"/>
          <c:w val="0.11846072620903239"/>
          <c:h val="0.4107795341703193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12</xdr:row>
      <xdr:rowOff>57149</xdr:rowOff>
    </xdr:from>
    <xdr:to>
      <xdr:col>11</xdr:col>
      <xdr:colOff>649943</xdr:colOff>
      <xdr:row>33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260138</xdr:colOff>
      <xdr:row>16</xdr:row>
      <xdr:rowOff>33618</xdr:rowOff>
    </xdr:from>
    <xdr:to>
      <xdr:col>9</xdr:col>
      <xdr:colOff>581908</xdr:colOff>
      <xdr:row>18</xdr:row>
      <xdr:rowOff>89647</xdr:rowOff>
    </xdr:to>
    <xdr:sp macro="" textlink="">
      <xdr:nvSpPr>
        <xdr:cNvPr id="3" name="テキスト ボックス 2"/>
        <xdr:cNvSpPr txBox="1"/>
      </xdr:nvSpPr>
      <xdr:spPr>
        <a:xfrm>
          <a:off x="6737138" y="2863904"/>
          <a:ext cx="321770" cy="409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49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260138</xdr:colOff>
      <xdr:row>18</xdr:row>
      <xdr:rowOff>100853</xdr:rowOff>
    </xdr:from>
    <xdr:to>
      <xdr:col>9</xdr:col>
      <xdr:colOff>581908</xdr:colOff>
      <xdr:row>19</xdr:row>
      <xdr:rowOff>56031</xdr:rowOff>
    </xdr:to>
    <xdr:sp macro="" textlink="">
      <xdr:nvSpPr>
        <xdr:cNvPr id="4" name="テキスト ボックス 3"/>
        <xdr:cNvSpPr txBox="1"/>
      </xdr:nvSpPr>
      <xdr:spPr>
        <a:xfrm>
          <a:off x="6737138" y="3284924"/>
          <a:ext cx="321770" cy="132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17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260138</xdr:colOff>
      <xdr:row>19</xdr:row>
      <xdr:rowOff>44825</xdr:rowOff>
    </xdr:from>
    <xdr:to>
      <xdr:col>9</xdr:col>
      <xdr:colOff>581908</xdr:colOff>
      <xdr:row>20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6737138" y="3405789"/>
          <a:ext cx="321770" cy="176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260138</xdr:colOff>
      <xdr:row>20</xdr:row>
      <xdr:rowOff>44824</xdr:rowOff>
    </xdr:from>
    <xdr:to>
      <xdr:col>9</xdr:col>
      <xdr:colOff>581908</xdr:colOff>
      <xdr:row>21</xdr:row>
      <xdr:rowOff>112059</xdr:rowOff>
    </xdr:to>
    <xdr:sp macro="" textlink="">
      <xdr:nvSpPr>
        <xdr:cNvPr id="6" name="テキスト ボックス 5"/>
        <xdr:cNvSpPr txBox="1"/>
      </xdr:nvSpPr>
      <xdr:spPr>
        <a:xfrm>
          <a:off x="6737138" y="3582681"/>
          <a:ext cx="321770" cy="244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32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260138</xdr:colOff>
      <xdr:row>21</xdr:row>
      <xdr:rowOff>119062</xdr:rowOff>
    </xdr:from>
    <xdr:to>
      <xdr:col>9</xdr:col>
      <xdr:colOff>581908</xdr:colOff>
      <xdr:row>24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6737138" y="3833812"/>
          <a:ext cx="321770" cy="506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61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260138</xdr:colOff>
      <xdr:row>24</xdr:row>
      <xdr:rowOff>89647</xdr:rowOff>
    </xdr:from>
    <xdr:to>
      <xdr:col>9</xdr:col>
      <xdr:colOff>581908</xdr:colOff>
      <xdr:row>30</xdr:row>
      <xdr:rowOff>156881</xdr:rowOff>
    </xdr:to>
    <xdr:sp macro="" textlink="">
      <xdr:nvSpPr>
        <xdr:cNvPr id="8" name="テキスト ボックス 7"/>
        <xdr:cNvSpPr txBox="1"/>
      </xdr:nvSpPr>
      <xdr:spPr>
        <a:xfrm>
          <a:off x="6737138" y="4335076"/>
          <a:ext cx="321770" cy="1128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138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612322</xdr:colOff>
      <xdr:row>16</xdr:row>
      <xdr:rowOff>39413</xdr:rowOff>
    </xdr:from>
    <xdr:to>
      <xdr:col>10</xdr:col>
      <xdr:colOff>68037</xdr:colOff>
      <xdr:row>30</xdr:row>
      <xdr:rowOff>149678</xdr:rowOff>
    </xdr:to>
    <xdr:sp macro="" textlink="">
      <xdr:nvSpPr>
        <xdr:cNvPr id="10" name="右中かっこ 9"/>
        <xdr:cNvSpPr/>
      </xdr:nvSpPr>
      <xdr:spPr>
        <a:xfrm>
          <a:off x="7089322" y="2869699"/>
          <a:ext cx="136072" cy="25867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22</xdr:row>
      <xdr:rowOff>156260</xdr:rowOff>
    </xdr:from>
    <xdr:to>
      <xdr:col>10</xdr:col>
      <xdr:colOff>297148</xdr:colOff>
      <xdr:row>24</xdr:row>
      <xdr:rowOff>8873</xdr:rowOff>
    </xdr:to>
    <xdr:sp macro="" textlink="">
      <xdr:nvSpPr>
        <xdr:cNvPr id="11" name="テキスト ボックス 10"/>
        <xdr:cNvSpPr txBox="1"/>
      </xdr:nvSpPr>
      <xdr:spPr>
        <a:xfrm>
          <a:off x="7252607" y="4047903"/>
          <a:ext cx="201898" cy="206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spc="-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317</a:t>
          </a:r>
          <a:endParaRPr lang="ja-JP" altLang="ja-JP" sz="500" spc="-100" baseline="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Normal="100" zoomScaleSheetLayoutView="100" workbookViewId="0"/>
  </sheetViews>
  <sheetFormatPr defaultRowHeight="13.5" x14ac:dyDescent="0.15"/>
  <cols>
    <col min="1" max="1" width="13.5" style="1" customWidth="1"/>
    <col min="2" max="16384" width="9" style="1"/>
  </cols>
  <sheetData>
    <row r="1" spans="1:11" x14ac:dyDescent="0.15">
      <c r="A1" s="2"/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  <c r="J1" s="2">
        <v>2016</v>
      </c>
      <c r="K1" s="2">
        <v>2017</v>
      </c>
    </row>
    <row r="2" spans="1:11" x14ac:dyDescent="0.15">
      <c r="A2" s="2" t="s">
        <v>2</v>
      </c>
      <c r="B2" s="2">
        <v>28.983799999999999</v>
      </c>
      <c r="C2" s="2">
        <v>31.4604</v>
      </c>
      <c r="D2" s="2">
        <v>39.117699999999999</v>
      </c>
      <c r="E2" s="2">
        <v>52.641199999999998</v>
      </c>
      <c r="F2" s="2">
        <v>65.277699999999996</v>
      </c>
      <c r="G2" s="2">
        <v>82.513599999999997</v>
      </c>
      <c r="H2" s="2">
        <v>92.817700000000002</v>
      </c>
      <c r="I2" s="2">
        <v>110.18640000000001</v>
      </c>
      <c r="J2" s="2">
        <v>133.8503</v>
      </c>
      <c r="K2" s="2">
        <v>138.15940000000001</v>
      </c>
    </row>
    <row r="3" spans="1:11" x14ac:dyDescent="0.15">
      <c r="A3" s="2" t="s">
        <v>3</v>
      </c>
      <c r="B3" s="2">
        <v>45.632100000000001</v>
      </c>
      <c r="C3" s="2">
        <v>45.610599999999998</v>
      </c>
      <c r="D3" s="2">
        <v>49.022599999999997</v>
      </c>
      <c r="E3" s="2">
        <v>50.358199999999997</v>
      </c>
      <c r="F3" s="2">
        <v>54.281500000000001</v>
      </c>
      <c r="G3" s="2">
        <v>57.161200000000001</v>
      </c>
      <c r="H3" s="2">
        <v>57.880200000000002</v>
      </c>
      <c r="I3" s="2">
        <v>58.941000000000003</v>
      </c>
      <c r="J3" s="2">
        <v>60.557099999999998</v>
      </c>
      <c r="K3" s="2">
        <v>60.695599999999999</v>
      </c>
    </row>
    <row r="4" spans="1:11" x14ac:dyDescent="0.15">
      <c r="A4" s="2" t="s">
        <v>4</v>
      </c>
      <c r="B4" s="2">
        <v>39.100200000000001</v>
      </c>
      <c r="C4" s="2">
        <v>34.8596</v>
      </c>
      <c r="D4" s="2">
        <v>34.459800000000001</v>
      </c>
      <c r="E4" s="2">
        <v>34.261000000000003</v>
      </c>
      <c r="F4" s="2">
        <v>34.279600000000002</v>
      </c>
      <c r="G4" s="2">
        <v>32.843600000000002</v>
      </c>
      <c r="H4" s="2">
        <v>32.5989</v>
      </c>
      <c r="I4" s="2">
        <v>31.8721</v>
      </c>
      <c r="J4" s="2">
        <v>31.838100000000001</v>
      </c>
      <c r="K4" s="2">
        <v>31.847899999999999</v>
      </c>
    </row>
    <row r="5" spans="1:11" x14ac:dyDescent="0.15">
      <c r="A5" s="2" t="s">
        <v>5</v>
      </c>
      <c r="B5" s="2">
        <v>17.063199999999998</v>
      </c>
      <c r="C5" s="2">
        <v>16.3523</v>
      </c>
      <c r="D5" s="2">
        <v>17.010100000000001</v>
      </c>
      <c r="E5" s="2">
        <v>17.892399999999999</v>
      </c>
      <c r="F5" s="2">
        <v>18.891500000000001</v>
      </c>
      <c r="G5" s="2">
        <v>20.4589</v>
      </c>
      <c r="H5" s="2">
        <v>21.029199999999999</v>
      </c>
      <c r="I5" s="2">
        <v>21.369399999999999</v>
      </c>
      <c r="J5" s="2">
        <v>20.882999999999999</v>
      </c>
      <c r="K5" s="2">
        <v>20.477499999999999</v>
      </c>
    </row>
    <row r="6" spans="1:11" x14ac:dyDescent="0.15">
      <c r="A6" s="2" t="s">
        <v>6</v>
      </c>
      <c r="B6" s="2">
        <v>14.615</v>
      </c>
      <c r="C6" s="2">
        <v>13.458</v>
      </c>
      <c r="D6" s="2">
        <v>15.0961</v>
      </c>
      <c r="E6" s="2">
        <v>14.279299999999999</v>
      </c>
      <c r="F6" s="2">
        <v>14.856</v>
      </c>
      <c r="G6" s="2">
        <v>14.7987</v>
      </c>
      <c r="H6" s="2">
        <v>15.2662</v>
      </c>
      <c r="I6" s="2">
        <v>16.002800000000001</v>
      </c>
      <c r="J6" s="2">
        <v>15.9358</v>
      </c>
      <c r="K6" s="2">
        <v>16.6585</v>
      </c>
    </row>
    <row r="7" spans="1:11" x14ac:dyDescent="0.15">
      <c r="A7" s="2" t="s">
        <v>1</v>
      </c>
      <c r="B7" s="2">
        <v>47.615699999999997</v>
      </c>
      <c r="C7" s="2">
        <v>43.8491</v>
      </c>
      <c r="D7" s="2">
        <v>45.043700000000001</v>
      </c>
      <c r="E7" s="2">
        <v>46.407899999999998</v>
      </c>
      <c r="F7" s="2">
        <v>48.063699999999997</v>
      </c>
      <c r="G7" s="2">
        <v>48.673999999999999</v>
      </c>
      <c r="H7" s="2">
        <v>48.477800000000002</v>
      </c>
      <c r="I7" s="2">
        <v>50.298299999999998</v>
      </c>
      <c r="J7" s="2">
        <v>49.445700000000002</v>
      </c>
      <c r="K7" s="2">
        <v>49.051099999999998</v>
      </c>
    </row>
    <row r="12" spans="1:11" x14ac:dyDescent="0.15">
      <c r="A12" s="1" t="s">
        <v>0</v>
      </c>
    </row>
    <row r="29" spans="13:13" x14ac:dyDescent="0.15">
      <c r="M29" s="1" t="s">
        <v>7</v>
      </c>
    </row>
    <row r="35" spans="1:1" x14ac:dyDescent="0.15">
      <c r="A35" s="1" t="s">
        <v>8</v>
      </c>
    </row>
  </sheetData>
  <phoneticPr fontId="3"/>
  <pageMargins left="0.75" right="0.75" top="1" bottom="1" header="0.51200000000000001" footer="0.5120000000000000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3-1-1図 世界の特許出願件数の推移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2019-08-27T01:59:15Z</dcterms:created>
  <dcterms:modified xsi:type="dcterms:W3CDTF">2019-08-29T01:58:01Z</dcterms:modified>
</cp:coreProperties>
</file>