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655" yWindow="1635" windowWidth="18960" windowHeight="17985"/>
  </bookViews>
  <sheets>
    <sheet name="1-1-25図 五庁の審査官数の推移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<sst xmlns="http://schemas.openxmlformats.org/spreadsheetml/2006/main" count="13" uniqueCount="13">
  <si>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1-1-25図　五庁の審査官数の推移</t>
    <phoneticPr fontId="2"/>
  </si>
  <si>
    <t>（資料）下記を基に特許庁作成</t>
    <phoneticPr fontId="2"/>
  </si>
  <si>
    <t>　　欧州　Annual Report 2018</t>
    <phoneticPr fontId="2"/>
  </si>
  <si>
    <t>　　米国　Annual Report 2019</t>
    <phoneticPr fontId="2"/>
  </si>
  <si>
    <t>　　韓国　IP5 Statistics Report 2018</t>
    <phoneticPr fontId="2"/>
  </si>
  <si>
    <t>　　中国　SIPO A BRIEF INTRODUCTION AND REVIEW (2010～2016数値)、IP5 Statistics Report （2017～2018数値）</t>
    <rPh sb="52" eb="54">
      <t>スウチ</t>
    </rPh>
    <rPh sb="88" eb="90">
      <t>スウチ</t>
    </rPh>
    <phoneticPr fontId="2"/>
  </si>
  <si>
    <t>日本（JPO）</t>
    <phoneticPr fontId="2"/>
  </si>
  <si>
    <t>米国（USPTO）</t>
    <phoneticPr fontId="2"/>
  </si>
  <si>
    <t>欧州（EPO）</t>
    <phoneticPr fontId="2"/>
  </si>
  <si>
    <t>韓国（KIPO）</t>
    <phoneticPr fontId="2"/>
  </si>
  <si>
    <t>中国（CNIPA）</t>
    <phoneticPr fontId="2"/>
  </si>
  <si>
    <t>（備考）日本の2010年～2019年の括弧内は任期付審査官数</t>
    <phoneticPr fontId="2"/>
  </si>
  <si>
    <t>　　日本　統計・資料編　第5章4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</si>
</sst>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0" borderId="1" xfId="0" applyFont="1" applyFill="1" applyBorder="1"/>
    <xf numFmtId="176" fontId="0" fillId="0" borderId="1" xfId="0" applyNumberFormat="1" applyFont="1" applyFill="1" applyBorder="1"/>
    <xf numFmtId="177" fontId="0" fillId="0" borderId="1" xfId="0" applyNumberFormat="1" applyFont="1" applyFill="1" applyBorder="1"/>
    <xf numFmtId="0" fontId="0" fillId="0" borderId="2" xfId="0" applyFont="1" applyFill="1" applyBorder="1" applyAlignment="1">
      <alignment horizontal="center" wrapText="1"/>
    </xf>
    <xf numFmtId="177" fontId="0" fillId="0" borderId="1" xfId="2" applyNumberFormat="1" applyFont="1" applyFill="1" applyBorder="1"/>
    <xf numFmtId="0" fontId="3" fillId="0" borderId="0" xfId="0" applyFont="1" applyFill="1" applyAlignment="1"/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2" fillId="0" borderId="0" xfId="0" applyFont="1" applyFill="1"/>
    <xf numFmtId="38" fontId="0" fillId="0" borderId="1" xfId="2" applyFont="1" applyFill="1" applyBorder="1"/>
    <xf numFmtId="38" fontId="0" fillId="0" borderId="1" xfId="2" applyNumberFormat="1" applyFont="1" applyFill="1" applyBorder="1" applyAlignment="1"/>
    <xf numFmtId="0" fontId="0" fillId="0" borderId="0" xfId="0" applyFont="1" applyFill="1" applyBorder="1" applyAlignment="1">
      <alignment vertical="top" wrapText="1"/>
    </xf>
  </cellXfs>
  <cellStyles count="4">
    <cellStyle name="Comma [0] 2" xfId="1"/>
    <cellStyle name="Normal 2" xfId="3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ABE00"/>
      <color rgb="FFEE87B4"/>
      <color rgb="FFAACF52"/>
      <color rgb="FFE60012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9938063297645E-2"/>
          <c:y val="8.9239073878039643E-2"/>
          <c:w val="0.85648982766043136"/>
          <c:h val="0.84506797115476839"/>
        </c:manualLayout>
      </c:layout>
      <c:lineChart>
        <c:grouping val="standard"/>
        <c:varyColors val="0"/>
        <c:ser>
          <c:idx val="2"/>
          <c:order val="0"/>
          <c:tx>
            <c:strRef>
              <c:f>'1-1-25図 五庁の審査官数の推移'!$B$1:$B$1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2700">
              <a:solidFill>
                <a:srgbClr val="EE87B4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rgbClr val="EE87B4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5F786091-9255-4464-B718-20314FE3E1F2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(490)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E15-4250-82A6-2C0E9A9C27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F5E418F-47B3-4866-BFD3-02C4693F1C98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(490)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E15-4250-82A6-2C0E9A9C278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F8AA927-5766-42B1-9D5D-3E956A3D9BCB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(490)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E15-4250-82A6-2C0E9A9C278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BC2CBCA-6D3C-4DBC-8C04-6BE2F2B2423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(490)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E15-4250-82A6-2C0E9A9C278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52586AA-1662-42F7-94B1-620D1E774F65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(492)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E15-4250-82A6-2C0E9A9C278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07AD5FC-817C-4EEE-8F69-95FD1EC529A4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(494)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E15-4250-82A6-2C0E9A9C278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621B2E8-7E40-48FA-9EC0-E23C40FF6FF3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(496)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E15-4250-82A6-2C0E9A9C278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2E346FD-A000-4A60-9FEC-DD56AA7E4B02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(499)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E15-4250-82A6-2C0E9A9C278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5C7DEEB-159C-4A2C-8A9C-79F66A0730F1}" type="VALUE">
                      <a:rPr lang="en-US" altLang="ja-JP"/>
                      <a:pPr/>
                      <a:t>[値]</a:t>
                    </a:fld>
                    <a:endParaRPr lang="en-US" altLang="ja-JP"/>
                  </a:p>
                  <a:p>
                    <a:r>
                      <a:rPr lang="en-US" altLang="ja-JP"/>
                      <a:t>(501)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DE15-4250-82A6-2C0E9A9C2784}"/>
                </c:ext>
              </c:extLst>
            </c:dLbl>
            <c:dLbl>
              <c:idx val="9"/>
              <c:layout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0" i="0" u="none" strike="noStrike" kern="1200" baseline="0">
                        <a:solidFill>
                          <a:srgbClr val="FF66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49D9913-050D-47D8-8E1E-AB2243071CE8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50" b="0" i="0" u="none" strike="noStrike" kern="1200" baseline="0">
                          <a:solidFill>
                            <a:srgbClr val="FF66FF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en-US" altLang="ja-JP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50" b="0" i="0" u="none" strike="noStrike" kern="1200" baseline="0">
                        <a:solidFill>
                          <a:srgbClr val="FF66FF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(501)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E15-4250-82A6-2C0E9A9C2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66FF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'1-1-25図 五庁の審査官数の推移'!$A$2:$A$11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'1-1-25図 五庁の審査官数の推移'!$B$2:$B$11</c:f>
              <c:numCache>
                <c:formatCode>#,##0_ </c:formatCode>
                <c:ptCount val="10"/>
                <c:pt idx="0">
                  <c:v>1703</c:v>
                </c:pt>
                <c:pt idx="1">
                  <c:v>1711</c:v>
                </c:pt>
                <c:pt idx="2">
                  <c:v>1713</c:v>
                </c:pt>
                <c:pt idx="3">
                  <c:v>1701</c:v>
                </c:pt>
                <c:pt idx="4">
                  <c:v>1702</c:v>
                </c:pt>
                <c:pt idx="5" formatCode="#,##0_);[Red]\(#,##0\)">
                  <c:v>1702</c:v>
                </c:pt>
                <c:pt idx="6" formatCode="#,##0_);[Red]\(#,##0\)">
                  <c:v>1702</c:v>
                </c:pt>
                <c:pt idx="7" formatCode="#,##0_);[Red]\(#,##0\)">
                  <c:v>1696</c:v>
                </c:pt>
                <c:pt idx="8" formatCode="#,##0_);[Red]\(#,##0\)">
                  <c:v>1690</c:v>
                </c:pt>
                <c:pt idx="9" formatCode="#,##0_);[Red]\(#,##0\)">
                  <c:v>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E15-4250-82A6-2C0E9A9C2784}"/>
            </c:ext>
          </c:extLst>
        </c:ser>
        <c:ser>
          <c:idx val="0"/>
          <c:order val="1"/>
          <c:tx>
            <c:strRef>
              <c:f>'1-1-25図 五庁の審査官数の推移'!$E$1:$E$1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2700">
              <a:solidFill>
                <a:srgbClr val="FABE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ABE00"/>
                </a:solidFill>
              </a:ln>
            </c:spPr>
          </c:marker>
          <c:dLbls>
            <c:dLbl>
              <c:idx val="0"/>
              <c:layout>
                <c:manualLayout>
                  <c:x val="-2.0223905247477813E-2"/>
                  <c:y val="2.9442691903259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>
                      <a:solidFill>
                        <a:srgbClr val="FABE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DE15-4250-82A6-2C0E9A9C278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altLang="en-US">
                        <a:solidFill>
                          <a:srgbClr val="FFC000"/>
                        </a:solidFill>
                      </a:rPr>
                      <a:t>1,702</a:t>
                    </a:r>
                  </a:p>
                  <a:p>
                    <a:r>
                      <a:rPr lang="en-US" altLang="en-US">
                        <a:solidFill>
                          <a:srgbClr val="FFC000"/>
                        </a:solidFill>
                      </a:rPr>
                      <a:t>(496) 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E15-4250-82A6-2C0E9A9C278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rgbClr val="FABE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'1-1-25図 五庁の審査官数の推移'!$A$2:$A$11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'1-1-25図 五庁の審査官数の推移'!$E$2:$E$11</c:f>
              <c:numCache>
                <c:formatCode>#,##0_);[Red]\(#,##0\)</c:formatCode>
                <c:ptCount val="10"/>
                <c:pt idx="0">
                  <c:v>712</c:v>
                </c:pt>
                <c:pt idx="1">
                  <c:v>711</c:v>
                </c:pt>
                <c:pt idx="2">
                  <c:v>726</c:v>
                </c:pt>
                <c:pt idx="3">
                  <c:v>732</c:v>
                </c:pt>
                <c:pt idx="4">
                  <c:v>813</c:v>
                </c:pt>
                <c:pt idx="5">
                  <c:v>843</c:v>
                </c:pt>
                <c:pt idx="6">
                  <c:v>836</c:v>
                </c:pt>
                <c:pt idx="7">
                  <c:v>866</c:v>
                </c:pt>
                <c:pt idx="8">
                  <c:v>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DE15-4250-82A6-2C0E9A9C2784}"/>
            </c:ext>
          </c:extLst>
        </c:ser>
        <c:ser>
          <c:idx val="4"/>
          <c:order val="2"/>
          <c:tx>
            <c:strRef>
              <c:f>'1-1-25図 五庁の審査官数の推移'!$C$1:$C$1</c:f>
              <c:strCache>
                <c:ptCount val="1"/>
                <c:pt idx="0">
                  <c:v>欧州（EPO）</c:v>
                </c:pt>
              </c:strCache>
            </c:strRef>
          </c:tx>
          <c:spPr>
            <a:ln w="12700">
              <a:solidFill>
                <a:srgbClr val="AACF52"/>
              </a:solidFill>
              <a:prstDash val="solid"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AACF5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315810875753205E-2"/>
                  <c:y val="3.22104374177201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E15-4250-82A6-2C0E9A9C2784}"/>
                </c:ext>
              </c:extLst>
            </c:dLbl>
            <c:dLbl>
              <c:idx val="1"/>
              <c:layout>
                <c:manualLayout>
                  <c:x val="-3.7187079675712234E-2"/>
                  <c:y val="3.15452445415931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E15-4250-82A6-2C0E9A9C2784}"/>
                </c:ext>
              </c:extLst>
            </c:dLbl>
            <c:dLbl>
              <c:idx val="2"/>
              <c:layout>
                <c:manualLayout>
                  <c:x val="-2.9685579660072337E-2"/>
                  <c:y val="-2.6993715690901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E15-4250-82A6-2C0E9A9C2784}"/>
                </c:ext>
              </c:extLst>
            </c:dLbl>
            <c:dLbl>
              <c:idx val="3"/>
              <c:layout>
                <c:manualLayout>
                  <c:x val="-3.516798753351931E-2"/>
                  <c:y val="-2.54465668132178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E15-4250-82A6-2C0E9A9C2784}"/>
                </c:ext>
              </c:extLst>
            </c:dLbl>
            <c:dLbl>
              <c:idx val="4"/>
              <c:layout>
                <c:manualLayout>
                  <c:x val="-2.9517236672609911E-2"/>
                  <c:y val="-2.72859898821794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E15-4250-82A6-2C0E9A9C2784}"/>
                </c:ext>
              </c:extLst>
            </c:dLbl>
            <c:dLbl>
              <c:idx val="5"/>
              <c:layout>
                <c:manualLayout>
                  <c:x val="-2.9666697946613661E-2"/>
                  <c:y val="-2.9710954900353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E15-4250-82A6-2C0E9A9C2784}"/>
                </c:ext>
              </c:extLst>
            </c:dLbl>
            <c:dLbl>
              <c:idx val="6"/>
              <c:layout>
                <c:manualLayout>
                  <c:x val="-3.7390342458546964E-2"/>
                  <c:y val="-3.6080710731347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E15-4250-82A6-2C0E9A9C2784}"/>
                </c:ext>
              </c:extLst>
            </c:dLbl>
            <c:dLbl>
              <c:idx val="7"/>
              <c:layout>
                <c:manualLayout>
                  <c:x val="-2.9482203131975891E-2"/>
                  <c:y val="-3.38730056219313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E15-4250-82A6-2C0E9A9C2784}"/>
                </c:ext>
              </c:extLst>
            </c:dLbl>
            <c:dLbl>
              <c:idx val="8"/>
              <c:layout>
                <c:manualLayout>
                  <c:x val="-3.1378109155640592E-2"/>
                  <c:y val="-3.3843198622254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E15-4250-82A6-2C0E9A9C2784}"/>
                </c:ext>
              </c:extLst>
            </c:dLbl>
            <c:dLbl>
              <c:idx val="9"/>
              <c:layout>
                <c:manualLayout>
                  <c:x val="-4.1381254443237397E-2"/>
                  <c:y val="-4.910443377184488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AACF5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E15-4250-82A6-2C0E9A9C27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AACF52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'1-1-25図 五庁の審査官数の推移'!$C$2:$C$11</c:f>
              <c:numCache>
                <c:formatCode>#,##0_);[Red]\(#,##0\)</c:formatCode>
                <c:ptCount val="10"/>
                <c:pt idx="0">
                  <c:v>3967</c:v>
                </c:pt>
                <c:pt idx="1">
                  <c:v>3961</c:v>
                </c:pt>
                <c:pt idx="2">
                  <c:v>3994</c:v>
                </c:pt>
                <c:pt idx="3">
                  <c:v>4112</c:v>
                </c:pt>
                <c:pt idx="4">
                  <c:v>4221</c:v>
                </c:pt>
                <c:pt idx="5">
                  <c:v>4227</c:v>
                </c:pt>
                <c:pt idx="6">
                  <c:v>4310</c:v>
                </c:pt>
                <c:pt idx="7">
                  <c:v>4378</c:v>
                </c:pt>
                <c:pt idx="8">
                  <c:v>4276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E15-4250-82A6-2C0E9A9C2784}"/>
            </c:ext>
          </c:extLst>
        </c:ser>
        <c:ser>
          <c:idx val="3"/>
          <c:order val="3"/>
          <c:tx>
            <c:strRef>
              <c:f>'1-1-25図 五庁の審査官数の推移'!$F$1:$F$1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12700">
              <a:solidFill>
                <a:srgbClr val="E60012"/>
              </a:solidFill>
              <a:prstDash val="solid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127642089159222E-2"/>
                  <c:y val="-3.0977917981072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DE15-4250-82A6-2C0E9A9C2784}"/>
                </c:ext>
              </c:extLst>
            </c:dLbl>
            <c:dLbl>
              <c:idx val="1"/>
              <c:layout>
                <c:manualLayout>
                  <c:x val="-3.4622010276884427E-2"/>
                  <c:y val="-2.7951182758306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DE15-4250-82A6-2C0E9A9C2784}"/>
                </c:ext>
              </c:extLst>
            </c:dLbl>
            <c:dLbl>
              <c:idx val="2"/>
              <c:layout>
                <c:manualLayout>
                  <c:x val="-1.8452893821641742E-2"/>
                  <c:y val="2.4641446633050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DE15-4250-82A6-2C0E9A9C2784}"/>
                </c:ext>
              </c:extLst>
            </c:dLbl>
            <c:dLbl>
              <c:idx val="3"/>
              <c:layout>
                <c:manualLayout>
                  <c:x val="-1.9618327774033661E-2"/>
                  <c:y val="2.8745373705258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DE15-4250-82A6-2C0E9A9C2784}"/>
                </c:ext>
              </c:extLst>
            </c:dLbl>
            <c:dLbl>
              <c:idx val="4"/>
              <c:layout>
                <c:manualLayout>
                  <c:x val="-1.5308178568686551E-2"/>
                  <c:y val="3.49955703486590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DE15-4250-82A6-2C0E9A9C2784}"/>
                </c:ext>
              </c:extLst>
            </c:dLbl>
            <c:dLbl>
              <c:idx val="5"/>
              <c:layout>
                <c:manualLayout>
                  <c:x val="-1.5765093285333893E-3"/>
                  <c:y val="6.403537097294628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DE15-4250-82A6-2C0E9A9C2784}"/>
                </c:ext>
              </c:extLst>
            </c:dLbl>
            <c:dLbl>
              <c:idx val="6"/>
              <c:layout>
                <c:manualLayout>
                  <c:x val="-1.8918566923446702E-2"/>
                  <c:y val="2.6586187767538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DE15-4250-82A6-2C0E9A9C2784}"/>
                </c:ext>
              </c:extLst>
            </c:dLbl>
            <c:dLbl>
              <c:idx val="7"/>
              <c:layout>
                <c:manualLayout>
                  <c:x val="-3.1267185392186536E-2"/>
                  <c:y val="4.14146668453028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DE15-4250-82A6-2C0E9A9C2784}"/>
                </c:ext>
              </c:extLst>
            </c:dLbl>
            <c:dLbl>
              <c:idx val="8"/>
              <c:layout>
                <c:manualLayout>
                  <c:x val="-3.2245913243387894E-2"/>
                  <c:y val="4.3937389729307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E60012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DE15-4250-82A6-2C0E9A9C27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E60012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'1-1-25図 五庁の審査官数の推移'!$F$2:$F$11</c:f>
              <c:numCache>
                <c:formatCode>#,##0_);[Red]\(#,##0\)</c:formatCode>
                <c:ptCount val="10"/>
                <c:pt idx="0">
                  <c:v>4062</c:v>
                </c:pt>
                <c:pt idx="1">
                  <c:v>4402</c:v>
                </c:pt>
                <c:pt idx="2">
                  <c:v>5730</c:v>
                </c:pt>
                <c:pt idx="3">
                  <c:v>6827</c:v>
                </c:pt>
                <c:pt idx="4">
                  <c:v>8457</c:v>
                </c:pt>
                <c:pt idx="5">
                  <c:v>9394</c:v>
                </c:pt>
                <c:pt idx="6">
                  <c:v>11600</c:v>
                </c:pt>
                <c:pt idx="7">
                  <c:v>11421</c:v>
                </c:pt>
                <c:pt idx="8">
                  <c:v>12000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DE15-4250-82A6-2C0E9A9C2784}"/>
            </c:ext>
          </c:extLst>
        </c:ser>
        <c:ser>
          <c:idx val="1"/>
          <c:order val="4"/>
          <c:tx>
            <c:strRef>
              <c:f>'1-1-25図 五庁の審査官数の推移'!$D$1:$D$1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2700">
              <a:solidFill>
                <a:srgbClr val="005BAC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7466157989608402E-2"/>
                  <c:y val="4.96440283370236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DE15-4250-82A6-2C0E9A9C2784}"/>
                </c:ext>
              </c:extLst>
            </c:dLbl>
            <c:dLbl>
              <c:idx val="1"/>
              <c:layout>
                <c:manualLayout>
                  <c:x val="-3.8444885840809635E-2"/>
                  <c:y val="4.1769992406608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DE15-4250-82A6-2C0E9A9C2784}"/>
                </c:ext>
              </c:extLst>
            </c:dLbl>
            <c:dLbl>
              <c:idx val="2"/>
              <c:layout>
                <c:manualLayout>
                  <c:x val="-4.3774047004320221E-2"/>
                  <c:y val="-4.3272504322786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DE15-4250-82A6-2C0E9A9C2784}"/>
                </c:ext>
              </c:extLst>
            </c:dLbl>
            <c:dLbl>
              <c:idx val="3"/>
              <c:layout>
                <c:manualLayout>
                  <c:x val="-3.1037555841814519E-2"/>
                  <c:y val="-4.15423466388468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DE15-4250-82A6-2C0E9A9C2784}"/>
                </c:ext>
              </c:extLst>
            </c:dLbl>
            <c:dLbl>
              <c:idx val="4"/>
              <c:layout>
                <c:manualLayout>
                  <c:x val="-4.158447149685926E-2"/>
                  <c:y val="-3.07621484222989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DE15-4250-82A6-2C0E9A9C2784}"/>
                </c:ext>
              </c:extLst>
            </c:dLbl>
            <c:dLbl>
              <c:idx val="5"/>
              <c:layout>
                <c:manualLayout>
                  <c:x val="-2.9359017013447532E-2"/>
                  <c:y val="-2.94133816869106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DE15-4250-82A6-2C0E9A9C2784}"/>
                </c:ext>
              </c:extLst>
            </c:dLbl>
            <c:dLbl>
              <c:idx val="6"/>
              <c:layout>
                <c:manualLayout>
                  <c:x val="-3.5198694750520274E-2"/>
                  <c:y val="1.98974970399992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DE15-4250-82A6-2C0E9A9C2784}"/>
                </c:ext>
              </c:extLst>
            </c:dLbl>
            <c:dLbl>
              <c:idx val="7"/>
              <c:layout>
                <c:manualLayout>
                  <c:x val="-3.9967801740932465E-2"/>
                  <c:y val="5.05989900868691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DE15-4250-82A6-2C0E9A9C2784}"/>
                </c:ext>
              </c:extLst>
            </c:dLbl>
            <c:dLbl>
              <c:idx val="8"/>
              <c:layout>
                <c:manualLayout>
                  <c:x val="-4.3665171931495439E-2"/>
                  <c:y val="4.09905650053430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DE15-4250-82A6-2C0E9A9C2784}"/>
                </c:ext>
              </c:extLst>
            </c:dLbl>
            <c:dLbl>
              <c:idx val="9"/>
              <c:layout>
                <c:manualLayout>
                  <c:x val="-4.5676998368678792E-2"/>
                  <c:y val="5.94925634295712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5BAC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DE15-4250-82A6-2C0E9A9C278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5BAC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'1-1-25図 五庁の審査官数の推移'!$A$2:$A$11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'1-1-25図 五庁の審査官数の推移'!$D$2:$D$11</c:f>
              <c:numCache>
                <c:formatCode>#,##0_);[Red]\(#,##0\)</c:formatCode>
                <c:ptCount val="10"/>
                <c:pt idx="0">
                  <c:v>6128</c:v>
                </c:pt>
                <c:pt idx="1">
                  <c:v>6685</c:v>
                </c:pt>
                <c:pt idx="2">
                  <c:v>7831</c:v>
                </c:pt>
                <c:pt idx="3">
                  <c:v>7928</c:v>
                </c:pt>
                <c:pt idx="4">
                  <c:v>8466</c:v>
                </c:pt>
                <c:pt idx="5">
                  <c:v>8255</c:v>
                </c:pt>
                <c:pt idx="6">
                  <c:v>8160</c:v>
                </c:pt>
                <c:pt idx="7">
                  <c:v>7961</c:v>
                </c:pt>
                <c:pt idx="8">
                  <c:v>8007</c:v>
                </c:pt>
                <c:pt idx="9">
                  <c:v>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DE15-4250-82A6-2C0E9A9C2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10512"/>
        <c:axId val="1"/>
      </c:lineChart>
      <c:catAx>
        <c:axId val="29271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4453573819957115"/>
              <c:y val="0.93438558816511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6.0358978270880832E-2"/>
              <c:y val="1.8372703412073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271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35770530571628"/>
          <c:y val="2.2691756182234405E-2"/>
          <c:w val="0.29899846832304278"/>
          <c:h val="0.1305000293493664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33" r="0.75000000000000033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58209</xdr:rowOff>
    </xdr:from>
    <xdr:to>
      <xdr:col>12</xdr:col>
      <xdr:colOff>183092</xdr:colOff>
      <xdr:row>49</xdr:row>
      <xdr:rowOff>94192</xdr:rowOff>
    </xdr:to>
    <xdr:graphicFrame macro="">
      <xdr:nvGraphicFramePr>
        <xdr:cNvPr id="1174" name="グラフ 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3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5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6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7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8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9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0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1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2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3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4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5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6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7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8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19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0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1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2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3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4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5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0.11254</cdr:x>
      <cdr:y>0.70153</cdr:y>
    </cdr:from>
    <cdr:to>
      <cdr:x>0.18466</cdr:x>
      <cdr:y>0.77239</cdr:y>
    </cdr:to>
    <cdr:sp macro="" textlink="">
      <cdr:nvSpPr>
        <cdr:cNvPr id="26" name="正方形/長方形 1"/>
        <cdr:cNvSpPr/>
      </cdr:nvSpPr>
      <cdr:spPr>
        <a:xfrm xmlns:a="http://schemas.openxmlformats.org/drawingml/2006/main">
          <a:off x="657225" y="2543175"/>
          <a:ext cx="40957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zoomScaleNormal="100" workbookViewId="0"/>
  </sheetViews>
  <sheetFormatPr defaultRowHeight="13.5" x14ac:dyDescent="0.15"/>
  <cols>
    <col min="1" max="16384" width="9" style="8"/>
  </cols>
  <sheetData>
    <row r="1" spans="1:6" ht="27" x14ac:dyDescent="0.15">
      <c r="A1" s="7"/>
      <c r="B1" s="4" t="s">
        <v>6</v>
      </c>
      <c r="C1" s="4" t="s">
        <v>8</v>
      </c>
      <c r="D1" s="4" t="s">
        <v>7</v>
      </c>
      <c r="E1" s="4" t="s">
        <v>9</v>
      </c>
      <c r="F1" s="4" t="s">
        <v>10</v>
      </c>
    </row>
    <row r="2" spans="1:6" ht="12" customHeight="1" x14ac:dyDescent="0.15">
      <c r="A2" s="1">
        <v>2010</v>
      </c>
      <c r="B2" s="2">
        <v>1703</v>
      </c>
      <c r="C2" s="3">
        <v>3967</v>
      </c>
      <c r="D2" s="3">
        <v>6128</v>
      </c>
      <c r="E2" s="10">
        <v>712</v>
      </c>
      <c r="F2" s="10">
        <v>4062</v>
      </c>
    </row>
    <row r="3" spans="1:6" ht="12" customHeight="1" x14ac:dyDescent="0.15">
      <c r="A3" s="1">
        <v>2011</v>
      </c>
      <c r="B3" s="2">
        <v>1711</v>
      </c>
      <c r="C3" s="3">
        <v>3961</v>
      </c>
      <c r="D3" s="3">
        <v>6685</v>
      </c>
      <c r="E3" s="10">
        <v>711</v>
      </c>
      <c r="F3" s="10">
        <v>4402</v>
      </c>
    </row>
    <row r="4" spans="1:6" ht="12" customHeight="1" x14ac:dyDescent="0.15">
      <c r="A4" s="1">
        <v>2012</v>
      </c>
      <c r="B4" s="2">
        <v>1713</v>
      </c>
      <c r="C4" s="3">
        <v>3994</v>
      </c>
      <c r="D4" s="3">
        <v>7831</v>
      </c>
      <c r="E4" s="10">
        <v>726</v>
      </c>
      <c r="F4" s="10">
        <v>5730</v>
      </c>
    </row>
    <row r="5" spans="1:6" ht="12" customHeight="1" x14ac:dyDescent="0.15">
      <c r="A5" s="1">
        <v>2013</v>
      </c>
      <c r="B5" s="2">
        <v>1701</v>
      </c>
      <c r="C5" s="3">
        <v>4112</v>
      </c>
      <c r="D5" s="3">
        <v>7928</v>
      </c>
      <c r="E5" s="10">
        <v>732</v>
      </c>
      <c r="F5" s="10">
        <v>6827</v>
      </c>
    </row>
    <row r="6" spans="1:6" ht="12" customHeight="1" x14ac:dyDescent="0.15">
      <c r="A6" s="1">
        <v>2014</v>
      </c>
      <c r="B6" s="2">
        <v>1702</v>
      </c>
      <c r="C6" s="3">
        <v>4221</v>
      </c>
      <c r="D6" s="3">
        <v>8466</v>
      </c>
      <c r="E6" s="10">
        <v>813</v>
      </c>
      <c r="F6" s="10">
        <v>8457</v>
      </c>
    </row>
    <row r="7" spans="1:6" ht="12" customHeight="1" x14ac:dyDescent="0.15">
      <c r="A7" s="1">
        <v>2015</v>
      </c>
      <c r="B7" s="3">
        <v>1702</v>
      </c>
      <c r="C7" s="3">
        <v>4227</v>
      </c>
      <c r="D7" s="3">
        <v>8255</v>
      </c>
      <c r="E7" s="11">
        <v>843</v>
      </c>
      <c r="F7" s="10">
        <v>9394</v>
      </c>
    </row>
    <row r="8" spans="1:6" ht="12" customHeight="1" x14ac:dyDescent="0.15">
      <c r="A8" s="1">
        <v>2016</v>
      </c>
      <c r="B8" s="3">
        <v>1702</v>
      </c>
      <c r="C8" s="3">
        <v>4310</v>
      </c>
      <c r="D8" s="3">
        <v>8160</v>
      </c>
      <c r="E8" s="11">
        <v>836</v>
      </c>
      <c r="F8" s="10">
        <v>11600</v>
      </c>
    </row>
    <row r="9" spans="1:6" ht="12" customHeight="1" x14ac:dyDescent="0.15">
      <c r="A9" s="1">
        <v>2017</v>
      </c>
      <c r="B9" s="3">
        <v>1696</v>
      </c>
      <c r="C9" s="3">
        <v>4378</v>
      </c>
      <c r="D9" s="3">
        <v>7961</v>
      </c>
      <c r="E9" s="11">
        <v>866</v>
      </c>
      <c r="F9" s="10">
        <v>11421</v>
      </c>
    </row>
    <row r="10" spans="1:6" ht="12" customHeight="1" x14ac:dyDescent="0.15">
      <c r="A10" s="1">
        <v>2018</v>
      </c>
      <c r="B10" s="3">
        <v>1690</v>
      </c>
      <c r="C10" s="3">
        <v>4276</v>
      </c>
      <c r="D10" s="3">
        <v>8007</v>
      </c>
      <c r="E10" s="11">
        <v>875</v>
      </c>
      <c r="F10" s="10">
        <v>12000</v>
      </c>
    </row>
    <row r="11" spans="1:6" ht="12" customHeight="1" x14ac:dyDescent="0.15">
      <c r="A11" s="1">
        <v>2019</v>
      </c>
      <c r="B11" s="3">
        <v>1682</v>
      </c>
      <c r="C11" s="3"/>
      <c r="D11" s="3">
        <v>8125</v>
      </c>
      <c r="E11" s="5"/>
      <c r="F11" s="5"/>
    </row>
    <row r="12" spans="1:6" x14ac:dyDescent="0.15">
      <c r="F12" s="12"/>
    </row>
    <row r="13" spans="1:6" x14ac:dyDescent="0.15">
      <c r="F13" s="12"/>
    </row>
    <row r="14" spans="1:6" ht="14.25" x14ac:dyDescent="0.15">
      <c r="A14" s="9" t="s">
        <v>0</v>
      </c>
      <c r="F14" s="12"/>
    </row>
    <row r="50" spans="1:1" x14ac:dyDescent="0.15">
      <c r="A50" s="6"/>
    </row>
    <row r="51" spans="1:1" x14ac:dyDescent="0.15">
      <c r="A51" s="6"/>
    </row>
    <row r="52" spans="1:1" x14ac:dyDescent="0.15">
      <c r="A52" s="6" t="s">
        <v>11</v>
      </c>
    </row>
    <row r="53" spans="1:1" x14ac:dyDescent="0.15">
      <c r="A53" s="6" t="s">
        <v>1</v>
      </c>
    </row>
    <row r="54" spans="1:1" x14ac:dyDescent="0.15">
      <c r="A54" s="6" t="s">
        <v>3</v>
      </c>
    </row>
    <row r="55" spans="1:1" x14ac:dyDescent="0.15">
      <c r="A55" s="6" t="s">
        <v>5</v>
      </c>
    </row>
    <row r="56" spans="1:1" x14ac:dyDescent="0.15">
      <c r="A56" s="6" t="s">
        <v>2</v>
      </c>
    </row>
    <row r="57" spans="1:1" x14ac:dyDescent="0.15">
      <c r="A57" s="6" t="s">
        <v>12</v>
      </c>
    </row>
    <row r="58" spans="1:1" x14ac:dyDescent="0.15">
      <c r="A58" s="6" t="s">
        <v>4</v>
      </c>
    </row>
  </sheetData>
  <phoneticPr fontId="2"/>
  <pageMargins left="0.75" right="0.75" top="1" bottom="1" header="0.51200000000000001" footer="0.5120000000000000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1-1-25図 五庁の審査官数の推移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2020-08-17T08:56:32Z</dcterms:created>
  <dcterms:modified xsi:type="dcterms:W3CDTF">2020-08-19T06:11:16Z</dcterms:modified>
</cp:coreProperties>
</file>