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-105" yWindow="-105" windowWidth="23250" windowHeight="12570"/>
  </bookViews>
  <sheets>
    <sheet name="1-1-7 図　特許権の現存率" sheetId="5" r:id="rId1"/>
  </sheets>
  <definedNames>
    <definedName name="_xlnm._FilterDatabase" localSheetId="0" hidden="1">'1-1-7 図　特許権の現存率'!$A$3:$V$13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<sst xmlns="http://schemas.openxmlformats.org/spreadsheetml/2006/main" count="85" uniqueCount="31">
  <si>
    <t>－</t>
  </si>
  <si>
    <t>-</t>
  </si>
  <si>
    <t>特許2009</t>
  </si>
  <si>
    <t>特許2010</t>
  </si>
  <si>
    <t>特許2011</t>
  </si>
  <si>
    <t>特許2012</t>
  </si>
  <si>
    <t>特許2013</t>
  </si>
  <si>
    <t>特許2014</t>
  </si>
  <si>
    <t>特許2015</t>
  </si>
  <si>
    <t>特許2016</t>
  </si>
  <si>
    <t>特許2017</t>
  </si>
  <si>
    <t>特許2018</t>
  </si>
  <si>
    <t>特許2019</t>
  </si>
  <si>
    <t>意匠2009</t>
  </si>
  <si>
    <t>意匠2010</t>
  </si>
  <si>
    <t>意匠2011</t>
  </si>
  <si>
    <t>意匠2012</t>
  </si>
  <si>
    <t>意匠2013</t>
  </si>
  <si>
    <t>意匠2014</t>
  </si>
  <si>
    <t>意匠2015</t>
  </si>
  <si>
    <t>意匠2016</t>
  </si>
  <si>
    <t>意匠2017</t>
  </si>
  <si>
    <t>意匠2018</t>
  </si>
  <si>
    <t>意匠2019</t>
  </si>
  <si>
    <t>特許2020</t>
    <phoneticPr fontId="18"/>
  </si>
  <si>
    <t>1-1-7 図　特許権の現存率</t>
    <phoneticPr fontId="18"/>
  </si>
  <si>
    <t>・2019年末現在の数字である。</t>
  </si>
  <si>
    <t>（備考）</t>
  </si>
  <si>
    <t>・現存率は、特許権の登録件数に対する現存件数の割合のことである。</t>
  </si>
  <si>
    <t>（資料）</t>
  </si>
  <si>
    <t>統計・資料編　第2 章19.(2)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</si>
</sst>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8"/>
      <color theme="3"/>
      <name val="Meiryo UI"/>
      <family val="2"/>
      <charset val="128"/>
      <scheme val="major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1"/>
      <color rgb="FF9C65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FA7D00"/>
      <name val="Meiryo UI"/>
      <family val="2"/>
      <charset val="128"/>
    </font>
    <font>
      <b/>
      <sz val="11"/>
      <color theme="0"/>
      <name val="Meiryo UI"/>
      <family val="2"/>
      <charset val="128"/>
    </font>
    <font>
      <sz val="11"/>
      <color rgb="FFFF000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  <scheme val="minor"/>
    </font>
    <font>
      <sz val="11"/>
      <color theme="1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">
    <xf numFmtId="0" fontId="0" fillId="0" borderId="0" xfId="0">
      <alignment vertical="center"/>
    </xf>
    <xf numFmtId="0" fontId="20" fillId="0" borderId="0" xfId="42" applyFont="1">
      <alignment vertical="center"/>
    </xf>
    <xf numFmtId="0" fontId="20" fillId="0" borderId="0" xfId="42" applyFont="1" applyAlignment="1">
      <alignment horizontal="righ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colors>
    <mruColors>
      <color rgb="FF0091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8246085949614E-2"/>
          <c:y val="0.13552145935242582"/>
          <c:w val="0.82653904613168838"/>
          <c:h val="0.69453829999807815"/>
        </c:manualLayout>
      </c:layout>
      <c:lineChart>
        <c:grouping val="standard"/>
        <c:varyColors val="0"/>
        <c:ser>
          <c:idx val="0"/>
          <c:order val="0"/>
          <c:tx>
            <c:strRef>
              <c:f>'1-1-7 図　特許権の現存率'!$A$2</c:f>
              <c:strCache>
                <c:ptCount val="1"/>
                <c:pt idx="0">
                  <c:v>特許2020</c:v>
                </c:pt>
              </c:strCache>
            </c:strRef>
          </c:tx>
          <c:spPr>
            <a:ln w="28575" cap="rnd">
              <a:solidFill>
                <a:srgbClr val="0091A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rgbClr val="0091A8"/>
                </a:solidFill>
              </a:ln>
              <a:effectLst/>
            </c:spPr>
          </c:marker>
          <c:cat>
            <c:numRef>
              <c:f>'1-1-7 図　特許権の現存率'!$B$1:$V$1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'1-1-7 図　特許権の現存率'!$B$2:$V$2</c:f>
              <c:numCache>
                <c:formatCode>General</c:formatCode>
                <c:ptCount val="2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99.9</c:v>
                </c:pt>
                <c:pt idx="4">
                  <c:v>97.2</c:v>
                </c:pt>
                <c:pt idx="5">
                  <c:v>89.1</c:v>
                </c:pt>
                <c:pt idx="6">
                  <c:v>83.7</c:v>
                </c:pt>
                <c:pt idx="7">
                  <c:v>77.900000000000006</c:v>
                </c:pt>
                <c:pt idx="8">
                  <c:v>69.2</c:v>
                </c:pt>
                <c:pt idx="9">
                  <c:v>61.6</c:v>
                </c:pt>
                <c:pt idx="10">
                  <c:v>53.2</c:v>
                </c:pt>
                <c:pt idx="11">
                  <c:v>42.3</c:v>
                </c:pt>
                <c:pt idx="12">
                  <c:v>34.200000000000003</c:v>
                </c:pt>
                <c:pt idx="13">
                  <c:v>27.3</c:v>
                </c:pt>
                <c:pt idx="14">
                  <c:v>20.2</c:v>
                </c:pt>
                <c:pt idx="15">
                  <c:v>13.9</c:v>
                </c:pt>
                <c:pt idx="16">
                  <c:v>8.5</c:v>
                </c:pt>
                <c:pt idx="17">
                  <c:v>4.9000000000000004</c:v>
                </c:pt>
                <c:pt idx="18">
                  <c:v>1.7</c:v>
                </c:pt>
                <c:pt idx="19">
                  <c:v>0.4</c:v>
                </c:pt>
                <c:pt idx="2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E-4C3E-9D4B-F2F872456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219728"/>
        <c:axId val="546218416"/>
        <c:extLst/>
      </c:lineChart>
      <c:catAx>
        <c:axId val="546219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0.93182211476431309"/>
              <c:y val="0.840400682816483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54621841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4621841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lang="en-US" altLang="ja-JP" sz="1200">
                    <a:solidFill>
                      <a:sysClr val="windowText" lastClr="000000"/>
                    </a:solidFill>
                    <a:latin typeface="+mj-ea"/>
                    <a:ea typeface="+mj-ea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1.035444192309707E-2"/>
              <c:y val="2.524017189167761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j-ea"/>
                  <a:ea typeface="+mj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54621972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542192</xdr:colOff>
      <xdr:row>26</xdr:row>
      <xdr:rowOff>19051</xdr:rowOff>
    </xdr:from>
    <xdr:to>
      <xdr:col>7</xdr:col>
      <xdr:colOff>114299</xdr:colOff>
      <xdr:row>43</xdr:row>
      <xdr:rowOff>104775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0.37815</cdr:x>
      <cdr:y>0.89417</cdr:y>
    </cdr:from>
    <cdr:to>
      <cdr:x>0.77175</cdr:x>
      <cdr:y>0.9918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855252" y="3117197"/>
          <a:ext cx="1931015" cy="340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設定登録からの年数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 UI-Segoe UI">
      <a:majorFont>
        <a:latin typeface="Segoe UI"/>
        <a:ea typeface="Meiryo UI"/>
        <a:cs typeface=""/>
      </a:majorFont>
      <a:minorFont>
        <a:latin typeface="Segoe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abSelected="1" zoomScaleNormal="100" zoomScalePageLayoutView="55" workbookViewId="0">
      <selection activeCell="M36" sqref="M36"/>
    </sheetView>
  </sheetViews>
  <sheetFormatPr defaultColWidth="8.88671875" defaultRowHeight="15.75" x14ac:dyDescent="0.25"/>
  <cols>
    <col min="1" max="16384" width="8.88671875" style="1"/>
  </cols>
  <sheetData>
    <row r="1" spans="1:22" x14ac:dyDescent="0.25"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</row>
    <row r="2" spans="1:22" x14ac:dyDescent="0.25">
      <c r="A2" s="1" t="s">
        <v>24</v>
      </c>
      <c r="B2" s="1">
        <v>100</v>
      </c>
      <c r="C2" s="1">
        <v>100</v>
      </c>
      <c r="D2" s="1">
        <v>100</v>
      </c>
      <c r="E2" s="1">
        <v>99.9</v>
      </c>
      <c r="F2" s="1">
        <v>97.2</v>
      </c>
      <c r="G2" s="1">
        <v>89.1</v>
      </c>
      <c r="H2" s="1">
        <v>83.7</v>
      </c>
      <c r="I2" s="1">
        <v>77.900000000000006</v>
      </c>
      <c r="J2" s="1">
        <v>69.2</v>
      </c>
      <c r="K2" s="1">
        <v>61.6</v>
      </c>
      <c r="L2" s="1">
        <v>53.2</v>
      </c>
      <c r="M2" s="1">
        <v>42.3</v>
      </c>
      <c r="N2" s="1">
        <v>34.200000000000003</v>
      </c>
      <c r="O2" s="1">
        <v>27.3</v>
      </c>
      <c r="P2" s="1">
        <v>20.2</v>
      </c>
      <c r="Q2" s="1">
        <v>13.9</v>
      </c>
      <c r="R2" s="1">
        <v>8.5</v>
      </c>
      <c r="S2" s="1">
        <v>4.9000000000000004</v>
      </c>
      <c r="T2" s="1">
        <v>1.7</v>
      </c>
      <c r="U2" s="1">
        <v>0.4</v>
      </c>
      <c r="V2" s="1">
        <v>0.2</v>
      </c>
    </row>
    <row r="3" spans="1:22" x14ac:dyDescent="0.25">
      <c r="A3" s="1" t="s">
        <v>12</v>
      </c>
      <c r="B3" s="1">
        <v>100</v>
      </c>
      <c r="C3" s="1">
        <v>100</v>
      </c>
      <c r="D3" s="1">
        <v>100</v>
      </c>
      <c r="E3" s="1">
        <v>99.9</v>
      </c>
      <c r="F3" s="1">
        <v>97.2</v>
      </c>
      <c r="G3" s="1">
        <v>88.1</v>
      </c>
      <c r="H3" s="1">
        <v>83.4</v>
      </c>
      <c r="I3" s="1">
        <v>77</v>
      </c>
      <c r="J3" s="1">
        <v>67.900000000000006</v>
      </c>
      <c r="K3" s="1">
        <v>60.9</v>
      </c>
      <c r="L3" s="1">
        <v>53.8</v>
      </c>
      <c r="M3" s="1">
        <v>42.7</v>
      </c>
      <c r="N3" s="1">
        <v>34.4</v>
      </c>
      <c r="O3" s="1">
        <v>26.4</v>
      </c>
      <c r="P3" s="1">
        <v>19.100000000000001</v>
      </c>
      <c r="Q3" s="1">
        <v>13</v>
      </c>
      <c r="R3" s="1">
        <v>8.5</v>
      </c>
      <c r="S3" s="1">
        <v>3.9</v>
      </c>
      <c r="T3" s="1">
        <v>1.6</v>
      </c>
      <c r="U3" s="1">
        <v>1.6</v>
      </c>
      <c r="V3" s="1">
        <v>0.4</v>
      </c>
    </row>
    <row r="4" spans="1:22" x14ac:dyDescent="0.25">
      <c r="A4" s="1" t="s">
        <v>11</v>
      </c>
      <c r="B4" s="1">
        <v>100</v>
      </c>
      <c r="C4" s="1">
        <v>100</v>
      </c>
      <c r="D4" s="1">
        <v>100</v>
      </c>
      <c r="E4" s="1">
        <v>99.9</v>
      </c>
      <c r="F4" s="1">
        <v>95.8</v>
      </c>
      <c r="G4" s="1">
        <v>87.2</v>
      </c>
      <c r="H4" s="1">
        <v>81.8</v>
      </c>
      <c r="I4" s="1">
        <v>74.8</v>
      </c>
      <c r="J4" s="1">
        <v>66.400000000000006</v>
      </c>
      <c r="K4" s="1">
        <v>60.5</v>
      </c>
      <c r="L4" s="1">
        <v>52.4</v>
      </c>
      <c r="M4" s="1">
        <v>42.1</v>
      </c>
      <c r="N4" s="1">
        <v>33.1</v>
      </c>
      <c r="O4" s="1">
        <v>24.7</v>
      </c>
      <c r="P4" s="1">
        <v>17.5</v>
      </c>
      <c r="Q4" s="1">
        <v>12.4</v>
      </c>
      <c r="R4" s="1">
        <v>6.8</v>
      </c>
      <c r="S4" s="1">
        <v>3.2</v>
      </c>
      <c r="T4" s="1">
        <v>2.8</v>
      </c>
      <c r="U4" s="1">
        <v>1.9</v>
      </c>
      <c r="V4" s="1">
        <v>0</v>
      </c>
    </row>
    <row r="5" spans="1:22" x14ac:dyDescent="0.25">
      <c r="A5" s="1" t="s">
        <v>10</v>
      </c>
      <c r="B5" s="1">
        <v>100</v>
      </c>
      <c r="C5" s="1">
        <v>100</v>
      </c>
      <c r="D5" s="1">
        <v>100</v>
      </c>
      <c r="E5" s="1">
        <v>100</v>
      </c>
      <c r="F5" s="1">
        <v>96.2</v>
      </c>
      <c r="G5" s="1">
        <v>86.5</v>
      </c>
      <c r="H5" s="1">
        <v>80.7</v>
      </c>
      <c r="I5" s="1">
        <v>73.8</v>
      </c>
      <c r="J5" s="1">
        <v>66.5</v>
      </c>
      <c r="K5" s="1">
        <v>59.7</v>
      </c>
      <c r="L5" s="1">
        <v>52</v>
      </c>
      <c r="M5" s="1">
        <v>41.6</v>
      </c>
      <c r="N5" s="1">
        <v>32.1</v>
      </c>
      <c r="O5" s="1">
        <v>23.4</v>
      </c>
      <c r="P5" s="1">
        <v>17.2</v>
      </c>
      <c r="Q5" s="1">
        <v>10.8</v>
      </c>
      <c r="R5" s="1">
        <v>6.1</v>
      </c>
      <c r="S5" s="1">
        <v>4.9000000000000004</v>
      </c>
      <c r="T5" s="1">
        <v>3.3</v>
      </c>
      <c r="U5" s="1">
        <v>0.3</v>
      </c>
      <c r="V5" s="1">
        <v>0</v>
      </c>
    </row>
    <row r="6" spans="1:22" x14ac:dyDescent="0.25">
      <c r="A6" s="1" t="s">
        <v>9</v>
      </c>
      <c r="B6" s="1">
        <v>100</v>
      </c>
      <c r="C6" s="1">
        <v>100</v>
      </c>
      <c r="D6" s="1">
        <v>100</v>
      </c>
      <c r="E6" s="1">
        <v>100</v>
      </c>
      <c r="F6" s="1">
        <v>96.3</v>
      </c>
      <c r="G6" s="1">
        <v>85.9</v>
      </c>
      <c r="H6" s="1">
        <v>80.5</v>
      </c>
      <c r="I6" s="1">
        <v>74.7</v>
      </c>
      <c r="J6" s="1">
        <v>66.400000000000006</v>
      </c>
      <c r="K6" s="1">
        <v>60</v>
      </c>
      <c r="L6" s="1">
        <v>52.1</v>
      </c>
      <c r="M6" s="1">
        <v>41.3</v>
      </c>
      <c r="N6" s="1">
        <v>31.4</v>
      </c>
      <c r="O6" s="1">
        <v>23.1</v>
      </c>
      <c r="P6" s="1">
        <v>15.6</v>
      </c>
      <c r="Q6" s="1">
        <v>10</v>
      </c>
      <c r="R6" s="1">
        <v>7.9</v>
      </c>
      <c r="S6" s="1">
        <v>5.4</v>
      </c>
      <c r="T6" s="1">
        <v>1.7</v>
      </c>
      <c r="U6" s="1">
        <v>0.2</v>
      </c>
      <c r="V6" s="1">
        <v>0</v>
      </c>
    </row>
    <row r="7" spans="1:22" x14ac:dyDescent="0.25">
      <c r="A7" s="1" t="s">
        <v>8</v>
      </c>
      <c r="B7" s="1">
        <v>100</v>
      </c>
      <c r="C7" s="1">
        <v>100</v>
      </c>
      <c r="D7" s="1">
        <v>100</v>
      </c>
      <c r="E7" s="1">
        <v>100</v>
      </c>
      <c r="F7" s="1">
        <v>96.7</v>
      </c>
      <c r="G7" s="1">
        <v>85.8</v>
      </c>
      <c r="H7" s="1">
        <v>81.3</v>
      </c>
      <c r="I7" s="1">
        <v>75.099999999999994</v>
      </c>
      <c r="J7" s="1">
        <v>67.099999999999994</v>
      </c>
      <c r="K7" s="1">
        <v>60.4</v>
      </c>
      <c r="L7" s="1">
        <v>52.2</v>
      </c>
      <c r="M7" s="1">
        <v>41.2</v>
      </c>
      <c r="N7" s="1">
        <v>31.8</v>
      </c>
      <c r="O7" s="1">
        <v>22.1</v>
      </c>
      <c r="P7" s="1">
        <v>14.8</v>
      </c>
      <c r="Q7" s="1">
        <v>11.6</v>
      </c>
      <c r="R7" s="1">
        <v>8.4</v>
      </c>
      <c r="S7" s="1">
        <v>3.7</v>
      </c>
      <c r="T7" s="1">
        <v>1.4</v>
      </c>
      <c r="U7" s="1">
        <v>0.1</v>
      </c>
      <c r="V7" s="1" t="s">
        <v>1</v>
      </c>
    </row>
    <row r="8" spans="1:22" x14ac:dyDescent="0.25">
      <c r="A8" s="1" t="s">
        <v>7</v>
      </c>
      <c r="B8" s="1">
        <v>100</v>
      </c>
      <c r="C8" s="1">
        <v>100</v>
      </c>
      <c r="D8" s="1">
        <v>100</v>
      </c>
      <c r="E8" s="1">
        <v>100</v>
      </c>
      <c r="F8" s="1">
        <v>96.1</v>
      </c>
      <c r="G8" s="1">
        <v>86.7</v>
      </c>
      <c r="H8" s="1">
        <v>81.5</v>
      </c>
      <c r="I8" s="1">
        <v>75.3</v>
      </c>
      <c r="J8" s="1">
        <v>66.900000000000006</v>
      </c>
      <c r="K8" s="1">
        <v>60.2</v>
      </c>
      <c r="L8" s="1">
        <v>52.1</v>
      </c>
      <c r="M8" s="1">
        <v>41.5</v>
      </c>
      <c r="N8" s="1">
        <v>30.6</v>
      </c>
      <c r="O8" s="1">
        <v>20.7</v>
      </c>
      <c r="P8" s="1">
        <v>15.7</v>
      </c>
      <c r="Q8" s="1">
        <v>11.7</v>
      </c>
      <c r="R8" s="1">
        <v>6.2</v>
      </c>
      <c r="S8" s="1">
        <v>3</v>
      </c>
      <c r="T8" s="1">
        <v>0.6</v>
      </c>
      <c r="U8" s="1">
        <v>0</v>
      </c>
      <c r="V8" s="1">
        <v>0</v>
      </c>
    </row>
    <row r="9" spans="1:22" x14ac:dyDescent="0.25">
      <c r="A9" s="1" t="s">
        <v>6</v>
      </c>
      <c r="B9" s="1">
        <v>100</v>
      </c>
      <c r="C9" s="1">
        <v>100</v>
      </c>
      <c r="D9" s="1">
        <v>100</v>
      </c>
      <c r="E9" s="1">
        <v>99.9</v>
      </c>
      <c r="F9" s="1">
        <v>96.5</v>
      </c>
      <c r="G9" s="1">
        <v>86.5</v>
      </c>
      <c r="H9" s="1">
        <v>81.400000000000006</v>
      </c>
      <c r="I9" s="1">
        <v>74.8</v>
      </c>
      <c r="J9" s="1">
        <v>66.8</v>
      </c>
      <c r="K9" s="1">
        <v>60</v>
      </c>
      <c r="L9" s="1">
        <v>52</v>
      </c>
      <c r="M9" s="1">
        <v>40.5</v>
      </c>
      <c r="N9" s="1">
        <v>29</v>
      </c>
      <c r="O9" s="1">
        <v>21.1</v>
      </c>
      <c r="P9" s="1">
        <v>15.5</v>
      </c>
      <c r="Q9" s="1">
        <v>9.3000000000000007</v>
      </c>
      <c r="R9" s="1">
        <v>5.3</v>
      </c>
      <c r="S9" s="1">
        <v>1.8</v>
      </c>
      <c r="T9" s="1">
        <v>0</v>
      </c>
      <c r="U9" s="1">
        <v>0</v>
      </c>
      <c r="V9" s="1">
        <v>0</v>
      </c>
    </row>
    <row r="10" spans="1:22" x14ac:dyDescent="0.25">
      <c r="A10" s="1" t="s">
        <v>5</v>
      </c>
      <c r="B10" s="1">
        <v>100</v>
      </c>
      <c r="C10" s="1">
        <v>100</v>
      </c>
      <c r="D10" s="1">
        <v>99.9</v>
      </c>
      <c r="E10" s="1">
        <v>99.9</v>
      </c>
      <c r="F10" s="1">
        <v>96.8</v>
      </c>
      <c r="G10" s="1">
        <v>86.1</v>
      </c>
      <c r="H10" s="1">
        <v>80.599999999999994</v>
      </c>
      <c r="I10" s="1">
        <v>74.599999999999994</v>
      </c>
      <c r="J10" s="1">
        <v>65.900000000000006</v>
      </c>
      <c r="K10" s="1">
        <v>58.9</v>
      </c>
      <c r="L10" s="1">
        <v>50.6</v>
      </c>
      <c r="M10" s="1">
        <v>38.700000000000003</v>
      </c>
      <c r="N10" s="1">
        <v>29.1</v>
      </c>
      <c r="O10" s="1">
        <v>20.6</v>
      </c>
      <c r="P10" s="1">
        <v>13</v>
      </c>
      <c r="Q10" s="1">
        <v>8.5</v>
      </c>
      <c r="R10" s="1">
        <v>3.6</v>
      </c>
      <c r="S10" s="1">
        <v>0.5</v>
      </c>
      <c r="T10" s="1">
        <v>0</v>
      </c>
      <c r="U10" s="1">
        <v>0</v>
      </c>
      <c r="V10" s="1">
        <v>0</v>
      </c>
    </row>
    <row r="11" spans="1:22" x14ac:dyDescent="0.25">
      <c r="A11" s="1" t="s">
        <v>4</v>
      </c>
      <c r="B11" s="1">
        <v>100</v>
      </c>
      <c r="C11" s="1">
        <v>100</v>
      </c>
      <c r="D11" s="1">
        <v>100</v>
      </c>
      <c r="E11" s="1">
        <v>100</v>
      </c>
      <c r="F11" s="1">
        <v>95.9</v>
      </c>
      <c r="G11" s="1">
        <v>85.6</v>
      </c>
      <c r="H11" s="1">
        <v>80.8</v>
      </c>
      <c r="I11" s="1">
        <v>74</v>
      </c>
      <c r="J11" s="1">
        <v>65</v>
      </c>
      <c r="K11" s="1">
        <v>58.1</v>
      </c>
      <c r="L11" s="1">
        <v>49.2</v>
      </c>
      <c r="M11" s="1">
        <v>38.6</v>
      </c>
      <c r="N11" s="1">
        <v>28.6</v>
      </c>
      <c r="O11" s="1">
        <v>18.2</v>
      </c>
      <c r="P11" s="1">
        <v>12.3</v>
      </c>
      <c r="Q11" s="1">
        <v>6.3</v>
      </c>
      <c r="R11" s="1">
        <v>1.4</v>
      </c>
      <c r="S11" s="1">
        <v>0</v>
      </c>
      <c r="T11" s="1">
        <v>0</v>
      </c>
      <c r="U11" s="1">
        <v>0</v>
      </c>
      <c r="V11" s="1">
        <v>0</v>
      </c>
    </row>
    <row r="12" spans="1:22" x14ac:dyDescent="0.25">
      <c r="A12" s="1" t="s">
        <v>3</v>
      </c>
      <c r="B12" s="1">
        <v>100</v>
      </c>
      <c r="C12" s="1">
        <v>100</v>
      </c>
      <c r="D12" s="1">
        <v>100</v>
      </c>
      <c r="E12" s="1">
        <v>100</v>
      </c>
      <c r="F12" s="1">
        <v>96.7</v>
      </c>
      <c r="G12" s="1">
        <v>87.6</v>
      </c>
      <c r="H12" s="1">
        <v>82.5</v>
      </c>
      <c r="I12" s="1">
        <v>75.5</v>
      </c>
      <c r="J12" s="1">
        <v>67</v>
      </c>
      <c r="K12" s="1">
        <v>59.3</v>
      </c>
      <c r="L12" s="1">
        <v>51.4</v>
      </c>
      <c r="M12" s="1">
        <v>40.299999999999997</v>
      </c>
      <c r="N12" s="1">
        <v>28.3</v>
      </c>
      <c r="O12" s="1">
        <v>18.3</v>
      </c>
      <c r="P12" s="1">
        <v>10.7</v>
      </c>
      <c r="Q12" s="1">
        <v>3.8</v>
      </c>
      <c r="R12" s="1">
        <v>0.9</v>
      </c>
      <c r="S12" s="1">
        <v>0.1</v>
      </c>
      <c r="T12" s="1">
        <v>0</v>
      </c>
      <c r="U12" s="1">
        <v>0</v>
      </c>
      <c r="V12" s="1">
        <v>0</v>
      </c>
    </row>
    <row r="13" spans="1:22" x14ac:dyDescent="0.25">
      <c r="A13" s="1" t="s">
        <v>2</v>
      </c>
      <c r="B13" s="1">
        <v>100</v>
      </c>
      <c r="C13" s="1">
        <v>100</v>
      </c>
      <c r="D13" s="1">
        <v>100</v>
      </c>
      <c r="E13" s="1">
        <v>99.9</v>
      </c>
      <c r="F13" s="1">
        <v>97</v>
      </c>
      <c r="G13" s="1">
        <v>87.5</v>
      </c>
      <c r="H13" s="1">
        <v>81.599999999999994</v>
      </c>
      <c r="I13" s="1">
        <v>74.7</v>
      </c>
      <c r="J13" s="1">
        <v>65.3</v>
      </c>
      <c r="K13" s="1">
        <v>58.8</v>
      </c>
      <c r="L13" s="1">
        <v>50.2</v>
      </c>
      <c r="M13" s="1">
        <v>39.1</v>
      </c>
      <c r="N13" s="1">
        <v>27</v>
      </c>
      <c r="O13" s="1">
        <v>15.8</v>
      </c>
      <c r="P13" s="1">
        <v>7.4</v>
      </c>
      <c r="Q13" s="1">
        <v>2.9</v>
      </c>
      <c r="R13" s="1">
        <v>0.8</v>
      </c>
      <c r="S13" s="1">
        <v>0.1</v>
      </c>
      <c r="T13" s="1">
        <v>0</v>
      </c>
      <c r="U13" s="1">
        <v>0</v>
      </c>
      <c r="V13" s="1">
        <v>0</v>
      </c>
    </row>
    <row r="14" spans="1:22" x14ac:dyDescent="0.25">
      <c r="A14" s="1" t="s">
        <v>13</v>
      </c>
      <c r="C14" s="1">
        <v>100</v>
      </c>
      <c r="D14" s="1">
        <v>98.9</v>
      </c>
      <c r="E14" s="1">
        <v>96.4</v>
      </c>
      <c r="F14" s="1">
        <v>88.3</v>
      </c>
      <c r="G14" s="1">
        <v>74.2</v>
      </c>
      <c r="H14" s="1">
        <v>66.599999999999994</v>
      </c>
      <c r="I14" s="1">
        <v>57.9</v>
      </c>
      <c r="J14" s="1">
        <v>48.2</v>
      </c>
      <c r="K14" s="1">
        <v>45.7</v>
      </c>
      <c r="L14" s="1">
        <v>39.4</v>
      </c>
      <c r="M14" s="1">
        <v>31.8</v>
      </c>
      <c r="N14" s="1">
        <v>27.8</v>
      </c>
      <c r="O14" s="1">
        <v>23.5</v>
      </c>
      <c r="P14" s="1">
        <v>19.3</v>
      </c>
      <c r="Q14" s="1">
        <v>15.6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</row>
    <row r="15" spans="1:22" x14ac:dyDescent="0.25">
      <c r="A15" s="1" t="s">
        <v>14</v>
      </c>
      <c r="C15" s="1">
        <v>100</v>
      </c>
      <c r="D15" s="1">
        <v>99.1</v>
      </c>
      <c r="E15" s="1">
        <v>96.5</v>
      </c>
      <c r="F15" s="1">
        <v>89.2</v>
      </c>
      <c r="G15" s="1">
        <v>74.2</v>
      </c>
      <c r="H15" s="1">
        <v>67.7</v>
      </c>
      <c r="I15" s="1">
        <v>59.8</v>
      </c>
      <c r="J15" s="1">
        <v>50.5</v>
      </c>
      <c r="K15" s="1">
        <v>43.4</v>
      </c>
      <c r="L15" s="1">
        <v>40.700000000000003</v>
      </c>
      <c r="M15" s="1">
        <v>33.9</v>
      </c>
      <c r="N15" s="1">
        <v>27.1</v>
      </c>
      <c r="O15" s="1">
        <v>24.6</v>
      </c>
      <c r="P15" s="1">
        <v>20.3</v>
      </c>
      <c r="Q15" s="1">
        <v>16.8</v>
      </c>
      <c r="R15" s="1" t="s">
        <v>1</v>
      </c>
      <c r="S15" s="1" t="s">
        <v>1</v>
      </c>
      <c r="T15" s="1" t="s">
        <v>1</v>
      </c>
      <c r="U15" s="1" t="s">
        <v>1</v>
      </c>
      <c r="V15" s="1" t="s">
        <v>1</v>
      </c>
    </row>
    <row r="16" spans="1:22" x14ac:dyDescent="0.25">
      <c r="A16" s="1" t="s">
        <v>15</v>
      </c>
      <c r="C16" s="1">
        <v>100</v>
      </c>
      <c r="D16" s="1">
        <v>99</v>
      </c>
      <c r="E16" s="1">
        <v>95.6</v>
      </c>
      <c r="F16" s="1">
        <v>88.6</v>
      </c>
      <c r="G16" s="1">
        <v>71.2</v>
      </c>
      <c r="H16" s="1">
        <v>65.400000000000006</v>
      </c>
      <c r="I16" s="1">
        <v>59.1</v>
      </c>
      <c r="J16" s="1">
        <v>50.6</v>
      </c>
      <c r="K16" s="1">
        <v>44.4</v>
      </c>
      <c r="L16" s="1">
        <v>38</v>
      </c>
      <c r="M16" s="1">
        <v>33.700000000000003</v>
      </c>
      <c r="N16" s="1">
        <v>28</v>
      </c>
      <c r="O16" s="1">
        <v>23.1</v>
      </c>
      <c r="P16" s="1">
        <v>20.6</v>
      </c>
      <c r="Q16" s="1">
        <v>16.899999999999999</v>
      </c>
      <c r="R16" s="1" t="s">
        <v>1</v>
      </c>
      <c r="S16" s="1" t="s">
        <v>1</v>
      </c>
      <c r="T16" s="1" t="s">
        <v>1</v>
      </c>
      <c r="U16" s="1" t="s">
        <v>1</v>
      </c>
      <c r="V16" s="1" t="s">
        <v>1</v>
      </c>
    </row>
    <row r="17" spans="1:22" x14ac:dyDescent="0.25">
      <c r="A17" s="1" t="s">
        <v>16</v>
      </c>
      <c r="C17" s="1">
        <v>100</v>
      </c>
      <c r="D17" s="1">
        <v>98.7</v>
      </c>
      <c r="E17" s="1">
        <v>94.9</v>
      </c>
      <c r="F17" s="1">
        <v>87.1</v>
      </c>
      <c r="G17" s="1">
        <v>71.5</v>
      </c>
      <c r="H17" s="1">
        <v>63.5</v>
      </c>
      <c r="I17" s="1">
        <v>57.1</v>
      </c>
      <c r="J17" s="1">
        <v>50.4</v>
      </c>
      <c r="K17" s="1">
        <v>44.6</v>
      </c>
      <c r="L17" s="1">
        <v>38.6</v>
      </c>
      <c r="M17" s="1">
        <v>32.1</v>
      </c>
      <c r="N17" s="1">
        <v>28.4</v>
      </c>
      <c r="O17" s="1">
        <v>24.2</v>
      </c>
      <c r="P17" s="1">
        <v>19.399999999999999</v>
      </c>
      <c r="Q17" s="1">
        <v>17.5</v>
      </c>
      <c r="R17" s="1" t="s">
        <v>1</v>
      </c>
      <c r="S17" s="1" t="s">
        <v>1</v>
      </c>
      <c r="T17" s="1" t="s">
        <v>1</v>
      </c>
      <c r="U17" s="1" t="s">
        <v>1</v>
      </c>
      <c r="V17" s="1" t="s">
        <v>1</v>
      </c>
    </row>
    <row r="18" spans="1:22" x14ac:dyDescent="0.25">
      <c r="A18" s="1" t="s">
        <v>17</v>
      </c>
      <c r="C18" s="1">
        <v>100</v>
      </c>
      <c r="D18" s="1">
        <v>99</v>
      </c>
      <c r="E18" s="1">
        <v>95.5</v>
      </c>
      <c r="F18" s="1">
        <v>88.1</v>
      </c>
      <c r="G18" s="1">
        <v>72.900000000000006</v>
      </c>
      <c r="H18" s="1">
        <v>65</v>
      </c>
      <c r="I18" s="1">
        <v>57.4</v>
      </c>
      <c r="J18" s="1">
        <v>50.6</v>
      </c>
      <c r="K18" s="1">
        <v>46.3</v>
      </c>
      <c r="L18" s="1">
        <v>41.1</v>
      </c>
      <c r="M18" s="1">
        <v>34.299999999999997</v>
      </c>
      <c r="N18" s="1">
        <v>27.8</v>
      </c>
      <c r="O18" s="1">
        <v>25.5</v>
      </c>
      <c r="P18" s="1">
        <v>21.1</v>
      </c>
      <c r="Q18" s="1">
        <v>17.3</v>
      </c>
      <c r="R18" s="1" t="s">
        <v>1</v>
      </c>
      <c r="S18" s="1" t="s">
        <v>1</v>
      </c>
      <c r="T18" s="1" t="s">
        <v>1</v>
      </c>
      <c r="U18" s="1" t="s">
        <v>1</v>
      </c>
      <c r="V18" s="1" t="s">
        <v>1</v>
      </c>
    </row>
    <row r="19" spans="1:22" x14ac:dyDescent="0.25">
      <c r="A19" s="1" t="s">
        <v>18</v>
      </c>
      <c r="C19" s="1">
        <v>100</v>
      </c>
      <c r="D19" s="1">
        <v>99.2</v>
      </c>
      <c r="E19" s="1">
        <v>95.7</v>
      </c>
      <c r="F19" s="1">
        <v>88.6</v>
      </c>
      <c r="G19" s="1">
        <v>74.3</v>
      </c>
      <c r="H19" s="1">
        <v>66</v>
      </c>
      <c r="I19" s="1">
        <v>58.2</v>
      </c>
      <c r="J19" s="1">
        <v>51.2</v>
      </c>
      <c r="K19" s="1">
        <v>45.7</v>
      </c>
      <c r="L19" s="1">
        <v>42.3</v>
      </c>
      <c r="M19" s="1">
        <v>36.299999999999997</v>
      </c>
      <c r="N19" s="1">
        <v>30.2</v>
      </c>
      <c r="O19" s="1">
        <v>25.1</v>
      </c>
      <c r="P19" s="1">
        <v>22.5</v>
      </c>
      <c r="Q19" s="1">
        <v>18.8</v>
      </c>
      <c r="R19" s="1" t="s">
        <v>1</v>
      </c>
      <c r="S19" s="1" t="s">
        <v>1</v>
      </c>
      <c r="T19" s="1" t="s">
        <v>1</v>
      </c>
      <c r="U19" s="1" t="s">
        <v>1</v>
      </c>
      <c r="V19" s="1" t="s">
        <v>1</v>
      </c>
    </row>
    <row r="20" spans="1:22" x14ac:dyDescent="0.25">
      <c r="A20" s="1" t="s">
        <v>19</v>
      </c>
      <c r="C20" s="1">
        <v>100</v>
      </c>
      <c r="D20" s="1">
        <v>98.9</v>
      </c>
      <c r="E20" s="1">
        <v>95.7</v>
      </c>
      <c r="F20" s="1">
        <v>88.5</v>
      </c>
      <c r="G20" s="1">
        <v>75.2</v>
      </c>
      <c r="H20" s="1">
        <v>67.099999999999994</v>
      </c>
      <c r="I20" s="1">
        <v>59.2</v>
      </c>
      <c r="J20" s="1">
        <v>50.8</v>
      </c>
      <c r="K20" s="1">
        <v>46.4</v>
      </c>
      <c r="L20" s="1">
        <v>41.2</v>
      </c>
      <c r="M20" s="1">
        <v>37.299999999999997</v>
      </c>
      <c r="N20" s="1">
        <v>31.7</v>
      </c>
      <c r="O20" s="1">
        <v>27</v>
      </c>
      <c r="P20" s="1">
        <v>22.2</v>
      </c>
      <c r="Q20" s="1">
        <v>19.899999999999999</v>
      </c>
      <c r="R20" s="1" t="s">
        <v>1</v>
      </c>
      <c r="S20" s="1" t="s">
        <v>1</v>
      </c>
      <c r="T20" s="1" t="s">
        <v>1</v>
      </c>
      <c r="U20" s="1" t="s">
        <v>1</v>
      </c>
      <c r="V20" s="1" t="s">
        <v>1</v>
      </c>
    </row>
    <row r="21" spans="1:22" x14ac:dyDescent="0.25">
      <c r="A21" s="1" t="s">
        <v>20</v>
      </c>
      <c r="C21" s="1">
        <v>100</v>
      </c>
      <c r="D21" s="1">
        <v>99</v>
      </c>
      <c r="E21" s="1">
        <v>95.5</v>
      </c>
      <c r="F21" s="1">
        <v>89</v>
      </c>
      <c r="G21" s="1">
        <v>75.8</v>
      </c>
      <c r="H21" s="1">
        <v>69</v>
      </c>
      <c r="I21" s="1">
        <v>60.6</v>
      </c>
      <c r="J21" s="1">
        <v>53.4</v>
      </c>
      <c r="K21" s="1">
        <v>46.8</v>
      </c>
      <c r="L21" s="1">
        <v>42.7</v>
      </c>
      <c r="M21" s="1">
        <v>36.9</v>
      </c>
      <c r="N21" s="1">
        <v>33.799999999999997</v>
      </c>
      <c r="O21" s="1">
        <v>28.7</v>
      </c>
      <c r="P21" s="1">
        <v>24.2</v>
      </c>
      <c r="Q21" s="1">
        <v>20.100000000000001</v>
      </c>
      <c r="R21" s="1" t="s">
        <v>1</v>
      </c>
      <c r="S21" s="1" t="s">
        <v>1</v>
      </c>
      <c r="T21" s="1" t="s">
        <v>1</v>
      </c>
      <c r="U21" s="1" t="s">
        <v>1</v>
      </c>
      <c r="V21" s="1" t="s">
        <v>1</v>
      </c>
    </row>
    <row r="22" spans="1:22" x14ac:dyDescent="0.25">
      <c r="A22" s="1" t="s">
        <v>21</v>
      </c>
      <c r="C22" s="1">
        <v>100</v>
      </c>
      <c r="D22" s="1">
        <v>99.3</v>
      </c>
      <c r="E22" s="1">
        <v>95.5</v>
      </c>
      <c r="F22" s="1">
        <v>89.5</v>
      </c>
      <c r="G22" s="1">
        <v>76.7</v>
      </c>
      <c r="H22" s="1">
        <v>69.599999999999994</v>
      </c>
      <c r="I22" s="1">
        <v>62.5</v>
      </c>
      <c r="J22" s="1">
        <v>54.5</v>
      </c>
      <c r="K22" s="1">
        <v>48.8</v>
      </c>
      <c r="L22" s="1">
        <v>42.6</v>
      </c>
      <c r="M22" s="1">
        <v>38.1</v>
      </c>
      <c r="N22" s="1">
        <v>33.799999999999997</v>
      </c>
      <c r="O22" s="1">
        <v>30.9</v>
      </c>
      <c r="P22" s="1">
        <v>25.9</v>
      </c>
      <c r="Q22" s="1">
        <v>22</v>
      </c>
      <c r="R22" s="1" t="s">
        <v>1</v>
      </c>
      <c r="S22" s="1" t="s">
        <v>1</v>
      </c>
      <c r="T22" s="1" t="s">
        <v>1</v>
      </c>
      <c r="U22" s="1" t="s">
        <v>1</v>
      </c>
      <c r="V22" s="1" t="s">
        <v>1</v>
      </c>
    </row>
    <row r="23" spans="1:22" x14ac:dyDescent="0.25">
      <c r="A23" s="1" t="s">
        <v>22</v>
      </c>
      <c r="C23" s="1">
        <v>100</v>
      </c>
      <c r="D23" s="1">
        <v>99.3</v>
      </c>
      <c r="E23" s="1">
        <v>95.8</v>
      </c>
      <c r="F23" s="1">
        <v>89.5</v>
      </c>
      <c r="G23" s="1">
        <v>78.7</v>
      </c>
      <c r="H23" s="1">
        <v>70.900000000000006</v>
      </c>
      <c r="I23" s="1">
        <v>64.099999999999994</v>
      </c>
      <c r="J23" s="1">
        <v>57</v>
      </c>
      <c r="K23" s="1">
        <v>50.8</v>
      </c>
      <c r="L23" s="1">
        <v>45.2</v>
      </c>
      <c r="M23" s="1">
        <v>38.799999999999997</v>
      </c>
      <c r="N23" s="1">
        <v>35</v>
      </c>
      <c r="O23" s="1">
        <v>30.9</v>
      </c>
      <c r="P23" s="1">
        <v>27.8</v>
      </c>
      <c r="Q23" s="1">
        <v>23.2</v>
      </c>
      <c r="R23" s="1" t="s">
        <v>1</v>
      </c>
      <c r="S23" s="1" t="s">
        <v>1</v>
      </c>
      <c r="T23" s="1" t="s">
        <v>1</v>
      </c>
      <c r="U23" s="1" t="s">
        <v>1</v>
      </c>
      <c r="V23" s="1" t="s">
        <v>1</v>
      </c>
    </row>
    <row r="24" spans="1:22" x14ac:dyDescent="0.25">
      <c r="A24" s="1" t="s">
        <v>23</v>
      </c>
      <c r="C24" s="1">
        <v>100</v>
      </c>
      <c r="D24" s="1">
        <v>99.1</v>
      </c>
      <c r="E24" s="1">
        <v>96.1</v>
      </c>
      <c r="F24" s="1">
        <v>90.4</v>
      </c>
      <c r="G24" s="1">
        <v>78.7</v>
      </c>
      <c r="H24" s="1">
        <v>73.400000000000006</v>
      </c>
      <c r="I24" s="1">
        <v>65.599999999999994</v>
      </c>
      <c r="J24" s="1">
        <v>58.9</v>
      </c>
      <c r="K24" s="1">
        <v>53.5</v>
      </c>
      <c r="L24" s="1">
        <v>46.8</v>
      </c>
      <c r="M24" s="1">
        <v>41</v>
      </c>
      <c r="N24" s="1">
        <v>35.700000000000003</v>
      </c>
      <c r="O24" s="1">
        <v>31.4</v>
      </c>
      <c r="P24" s="1">
        <v>27.9</v>
      </c>
      <c r="Q24" s="1">
        <v>24.8</v>
      </c>
      <c r="R24" s="1" t="s">
        <v>1</v>
      </c>
      <c r="S24" s="1" t="s">
        <v>1</v>
      </c>
      <c r="T24" s="1" t="s">
        <v>1</v>
      </c>
      <c r="U24" s="1" t="s">
        <v>1</v>
      </c>
      <c r="V24" s="1" t="s">
        <v>1</v>
      </c>
    </row>
    <row r="26" spans="1:22" x14ac:dyDescent="0.25">
      <c r="B26" s="1" t="s">
        <v>25</v>
      </c>
    </row>
    <row r="45" spans="2:3" x14ac:dyDescent="0.25">
      <c r="B45" s="2" t="s">
        <v>27</v>
      </c>
      <c r="C45" s="1" t="s">
        <v>28</v>
      </c>
    </row>
    <row r="46" spans="2:3" x14ac:dyDescent="0.25">
      <c r="B46" s="2"/>
      <c r="C46" s="1" t="s">
        <v>26</v>
      </c>
    </row>
    <row r="47" spans="2:3" x14ac:dyDescent="0.25">
      <c r="B47" s="2" t="s">
        <v>29</v>
      </c>
      <c r="C47" s="1" t="s">
        <v>30</v>
      </c>
    </row>
  </sheetData>
  <sortState ref="A2:U12">
    <sortCondition descending="1" ref="A2:A12"/>
  </sortState>
  <phoneticPr fontId="18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 図　特許権の現存率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2020-08-14T02:24:30Z</dcterms:created>
  <dcterms:modified xsi:type="dcterms:W3CDTF">2020-08-14T02:24:54Z</dcterms:modified>
</cp:coreProperties>
</file>