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9045" yWindow="3900" windowWidth="18180" windowHeight="8370"/>
  </bookViews>
  <sheets>
    <sheet name="1-3-2図 中小企業の特許出願件数の推移" sheetId="1" r:id="rId1"/>
  </sheets>
  <calcPr calcId="11421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<sst xmlns="http://schemas.openxmlformats.org/spreadsheetml/2006/main" count="4" uniqueCount="4">
  <si>
    <t>（資料）特許庁作成</t>
  </si>
  <si>
    <t>1-3-2図 中小企業の特許出願件数の推移</t>
    <phoneticPr fontId="2"/>
  </si>
  <si>
    <t>出願件数</t>
    <rPh sb="0" eb="2">
      <t>シュツガン</t>
    </rPh>
    <rPh sb="2" eb="4">
      <t>ケンスウ</t>
    </rPh>
    <phoneticPr fontId="2"/>
  </si>
  <si>
    <t>出願件数比率</t>
    <rPh sb="0" eb="2">
      <t>シュツガン</t>
    </rPh>
    <rPh sb="2" eb="4">
      <t>ケンスウ</t>
    </rPh>
    <rPh sb="4" eb="6">
      <t>ヒリツ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</si>
</sst>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;[Red]#,##0"/>
  </numFmts>
  <fonts count="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3" fontId="1" fillId="0" borderId="0" xfId="0" applyNumberFormat="1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right" vertical="center"/>
    </xf>
    <xf numFmtId="177" fontId="5" fillId="0" borderId="1" xfId="2" applyNumberFormat="1" applyFont="1" applyBorder="1">
      <alignment vertical="center"/>
    </xf>
    <xf numFmtId="177" fontId="5" fillId="0" borderId="1" xfId="2" applyNumberFormat="1" applyFont="1" applyBorder="1" applyAlignment="1">
      <alignment horizontal="right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99CCFF"/>
      <color rgb="FF0099CC"/>
      <color rgb="FF33CC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81085278541365"/>
          <c:y val="0.15139212598425197"/>
          <c:w val="0.79152753834764733"/>
          <c:h val="0.770666666666666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'1-3-2図 中小企業の特許出願件数の推移'!$B$3</c:f>
              <c:strCache>
                <c:ptCount val="1"/>
                <c:pt idx="0">
                  <c:v>出願件数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'1-3-2図 中小企業の特許出願件数の推移'!$C$2:$G$2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'1-3-2図 中小企業の特許出願件数の推移'!$C$3:$G$3</c:f>
              <c:numCache>
                <c:formatCode>#,##0;[Red]#,##0</c:formatCode>
                <c:ptCount val="5"/>
                <c:pt idx="0">
                  <c:v>36017</c:v>
                </c:pt>
                <c:pt idx="1">
                  <c:v>39624</c:v>
                </c:pt>
                <c:pt idx="2">
                  <c:v>39880</c:v>
                </c:pt>
                <c:pt idx="3">
                  <c:v>37793</c:v>
                </c:pt>
                <c:pt idx="4">
                  <c:v>39596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75-49DF-A926-E48267775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06492399"/>
        <c:axId val="1"/>
      </c:barChart>
      <c:lineChart>
        <c:grouping val="standard"/>
        <c:varyColors val="0"/>
        <c:ser>
          <c:idx val="1"/>
          <c:order val="1"/>
          <c:tx>
            <c:strRef>
              <c:f>'1-3-2図 中小企業の特許出願件数の推移'!$B$4</c:f>
              <c:strCache>
                <c:ptCount val="1"/>
                <c:pt idx="0">
                  <c:v>出願件数比率</c:v>
                </c:pt>
              </c:strCache>
            </c:strRef>
          </c:tx>
          <c:spPr>
            <a:ln w="25400">
              <a:solidFill>
                <a:srgbClr val="E85298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bg1"/>
              </a:solidFill>
              <a:ln>
                <a:solidFill>
                  <a:srgbClr val="E85298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'1-3-2図 中小企業の特許出願件数の推移'!$C$2:$G$2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'1-3-2図 中小企業の特許出願件数の推移'!$C$4:$G$4</c:f>
              <c:numCache>
                <c:formatCode>0.0%</c:formatCode>
                <c:ptCount val="5"/>
                <c:pt idx="0">
                  <c:v>0.13900000000000001</c:v>
                </c:pt>
                <c:pt idx="1">
                  <c:v>0.152</c:v>
                </c:pt>
                <c:pt idx="2">
                  <c:v>0.153</c:v>
                </c:pt>
                <c:pt idx="3">
                  <c:v>0.14899999999999999</c:v>
                </c:pt>
                <c:pt idx="4">
                  <c:v>0.161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75-49DF-A926-E48267775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906492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5000"/>
          <c:min val="0"/>
        </c:scaling>
        <c:delete val="0"/>
        <c:axPos val="l"/>
        <c:numFmt formatCode="#,##0;[Red]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90649239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0.2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6351022690211062"/>
          <c:y val="4.166682477943269E-2"/>
          <c:w val="0.46706114398422088"/>
          <c:h val="7.5836574645036847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>
          <a:solidFill>
            <a:sysClr val="windowText" lastClr="000000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6</xdr:row>
      <xdr:rowOff>57150</xdr:rowOff>
    </xdr:from>
    <xdr:to>
      <xdr:col>6</xdr:col>
      <xdr:colOff>676275</xdr:colOff>
      <xdr:row>24</xdr:row>
      <xdr:rowOff>133350</xdr:rowOff>
    </xdr:to>
    <xdr:graphicFrame macro="">
      <xdr:nvGraphicFramePr>
        <xdr:cNvPr id="1086" name="グラフ 2">
          <a:extLst>
            <a:ext uri="{FF2B5EF4-FFF2-40B4-BE49-F238E27FC236}">
              <a16:creationId xmlns:a16="http://schemas.microsoft.com/office/drawing/2014/main" id="{EF754FB1-736B-4381-8A77-72CD9958A0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0.02752</cdr:x>
      <cdr:y>0.05078</cdr:y>
    </cdr:from>
    <cdr:to>
      <cdr:x>0.10256</cdr:x>
      <cdr:y>0.11446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880" y="160589"/>
          <a:ext cx="362420" cy="201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（件）</a:t>
          </a:r>
        </a:p>
      </cdr:txBody>
    </cdr:sp>
  </cdr:relSizeAnchor>
  <cdr:relSizeAnchor xmlns:cdr="http://schemas.openxmlformats.org/drawingml/2006/chartDrawing">
    <cdr:from>
      <cdr:x>0.85765</cdr:x>
      <cdr:y>0.93634</cdr:y>
    </cdr:from>
    <cdr:to>
      <cdr:x>0.92721</cdr:x>
      <cdr:y>0.99789</cdr:y>
    </cdr:to>
    <cdr:sp macro="" textlink="">
      <cdr:nvSpPr>
        <cdr:cNvPr id="3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37025" y="2679039"/>
          <a:ext cx="339466" cy="171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27"/>
  <sheetViews>
    <sheetView showGridLines="0" tabSelected="1" zoomScaleNormal="100" workbookViewId="0"/>
  </sheetViews>
  <sheetFormatPr defaultRowHeight="13.5" x14ac:dyDescent="0.15"/>
  <cols>
    <col min="1" max="1" width="9" style="2"/>
    <col min="2" max="2" width="17.875" style="2" customWidth="1"/>
    <col min="3" max="16384" width="9" style="2"/>
  </cols>
  <sheetData>
    <row r="2" spans="2:7" x14ac:dyDescent="0.15">
      <c r="B2" s="3"/>
      <c r="C2" s="8">
        <v>2015</v>
      </c>
      <c r="D2" s="8">
        <v>2016</v>
      </c>
      <c r="E2" s="9">
        <v>2017</v>
      </c>
      <c r="F2" s="8">
        <v>2018</v>
      </c>
      <c r="G2" s="8">
        <v>2019</v>
      </c>
    </row>
    <row r="3" spans="2:7" s="4" customFormat="1" x14ac:dyDescent="0.15">
      <c r="B3" s="11" t="s">
        <v>2</v>
      </c>
      <c r="C3" s="13">
        <v>36017</v>
      </c>
      <c r="D3" s="14">
        <v>39624</v>
      </c>
      <c r="E3" s="13">
        <v>39880</v>
      </c>
      <c r="F3" s="13">
        <v>37793</v>
      </c>
      <c r="G3" s="13">
        <v>39596</v>
      </c>
    </row>
    <row r="4" spans="2:7" s="6" customFormat="1" x14ac:dyDescent="0.15">
      <c r="B4" s="11" t="s">
        <v>3</v>
      </c>
      <c r="C4" s="12">
        <v>0.13900000000000001</v>
      </c>
      <c r="D4" s="12">
        <v>0.152</v>
      </c>
      <c r="E4" s="12">
        <v>0.153</v>
      </c>
      <c r="F4" s="12">
        <v>0.14899999999999999</v>
      </c>
      <c r="G4" s="12">
        <v>0.161</v>
      </c>
    </row>
    <row r="5" spans="2:7" s="6" customFormat="1" x14ac:dyDescent="0.15">
      <c r="B5" s="1"/>
      <c r="C5" s="5"/>
      <c r="E5" s="7"/>
    </row>
    <row r="6" spans="2:7" x14ac:dyDescent="0.15">
      <c r="B6" s="10" t="s">
        <v>1</v>
      </c>
    </row>
    <row r="27" spans="2:2" x14ac:dyDescent="0.15">
      <c r="B27" s="2" t="s">
        <v>0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1-3-2図 中小企業の特許出願件数の推移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2020-07-30T09:22:00Z</dcterms:created>
  <dcterms:modified xsi:type="dcterms:W3CDTF">2020-08-06T09:17:53Z</dcterms:modified>
</cp:coreProperties>
</file>