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9045" yWindow="3900" windowWidth="18180" windowHeight="16875"/>
  </bookViews>
  <sheets>
    <sheet name="1-3-３図 中小企業の特許出願者数の推移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<sst xmlns="http://schemas.openxmlformats.org/spreadsheetml/2006/main" count="4" uniqueCount="4">
  <si>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</si>
  <si>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出願者数</t>
    <rPh sb="0" eb="2">
      <t>シュツガン</t>
    </rPh>
    <rPh sb="2" eb="3">
      <t>シャ</t>
    </rPh>
    <rPh sb="3" eb="4">
      <t>スウ</t>
    </rPh>
    <phoneticPr fontId="2"/>
  </si>
  <si>
    <t>出願者数比率</t>
    <rPh sb="0" eb="2">
      <t>シュツガン</t>
    </rPh>
    <rPh sb="2" eb="3">
      <t>シャ</t>
    </rPh>
    <rPh sb="3" eb="4">
      <t>スウ</t>
    </rPh>
    <rPh sb="4" eb="6">
      <t>ヒリツ</t>
    </rPh>
    <phoneticPr fontId="2"/>
  </si>
  <si>
    <t>1-3-3図 中小企業の特許出願者数の推移</t>
    <rPh sb="16" eb="1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</si>
</sst>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[Red]#,##0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0" fillId="0" borderId="1" xfId="2" applyNumberFormat="1" applyFont="1" applyBorder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1085278541365"/>
          <c:y val="0.15139212598425197"/>
          <c:w val="0.79152753834764733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'1-3-３図 中小企業の特許出願者数の推移'!$B$3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'1-3-３図 中小企業の特許出願者数の推移'!$C$2:$G$2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'1-3-３図 中小企業の特許出願者数の推移'!$C$3:$G$3</c:f>
              <c:numCache>
                <c:formatCode>#,##0;[Red]#,##0</c:formatCode>
                <c:ptCount val="5"/>
                <c:pt idx="0">
                  <c:v>10801</c:v>
                </c:pt>
                <c:pt idx="1">
                  <c:v>11389</c:v>
                </c:pt>
                <c:pt idx="2">
                  <c:v>11469</c:v>
                </c:pt>
                <c:pt idx="3">
                  <c:v>11312</c:v>
                </c:pt>
                <c:pt idx="4">
                  <c:v>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0-450B-A3D9-C44CEF6BB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5905279"/>
        <c:axId val="1"/>
      </c:barChart>
      <c:lineChart>
        <c:grouping val="standard"/>
        <c:varyColors val="0"/>
        <c:ser>
          <c:idx val="1"/>
          <c:order val="1"/>
          <c:tx>
            <c:strRef>
              <c:f>'1-3-３図 中小企業の特許出願者数の推移'!$B$4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'1-3-３図 中小企業の特許出願者数の推移'!$C$2:$G$2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'1-3-３図 中小企業の特許出願者数の推移'!$C$4:$G$4</c:f>
              <c:numCache>
                <c:formatCode>0.0%</c:formatCode>
                <c:ptCount val="5"/>
                <c:pt idx="0">
                  <c:v>0.6</c:v>
                </c:pt>
                <c:pt idx="1">
                  <c:v>0.61599999999999999</c:v>
                </c:pt>
                <c:pt idx="2">
                  <c:v>0.62</c:v>
                </c:pt>
                <c:pt idx="3">
                  <c:v>0.623</c:v>
                </c:pt>
                <c:pt idx="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0-450B-A3D9-C44CEF6BB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1590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159052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22690211062"/>
          <c:y val="4.166682477943269E-2"/>
          <c:w val="0.46706114398422088"/>
          <c:h val="7.583657464503684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88" name="グラフ 2">
          <a:extLst>
            <a:ext uri="{FF2B5EF4-FFF2-40B4-BE49-F238E27FC236}">
              <a16:creationId xmlns:a16="http://schemas.microsoft.com/office/drawing/2014/main" id="{4B54D29C-8877-4610-94DB-53405712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0.02784</cdr:x>
      <cdr:y>0.04753</cdr:y>
    </cdr:from>
    <cdr:to>
      <cdr:x>0.11403</cdr:x>
      <cdr:y>0.11111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35" y="150304"/>
          <a:ext cx="416226" cy="201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0.85667</cdr:x>
      <cdr:y>0.93755</cdr:y>
    </cdr:from>
    <cdr:to>
      <cdr:x>0.92697</cdr:x>
      <cdr:y>0.99765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showGridLines="0" tabSelected="1" zoomScaleNormal="100" workbookViewId="0"/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9"/>
      <c r="C2" s="7">
        <v>2015</v>
      </c>
      <c r="D2" s="7">
        <v>2016</v>
      </c>
      <c r="E2" s="7">
        <v>2017</v>
      </c>
      <c r="F2" s="7">
        <v>2018</v>
      </c>
      <c r="G2" s="7">
        <v>2019</v>
      </c>
    </row>
    <row r="3" spans="2:7" s="3" customFormat="1" x14ac:dyDescent="0.15">
      <c r="B3" s="9" t="s">
        <v>1</v>
      </c>
      <c r="C3" s="11">
        <v>10801</v>
      </c>
      <c r="D3" s="11">
        <v>11389</v>
      </c>
      <c r="E3" s="11">
        <v>11469</v>
      </c>
      <c r="F3" s="11">
        <v>11312</v>
      </c>
      <c r="G3" s="11">
        <v>11574</v>
      </c>
    </row>
    <row r="4" spans="2:7" s="5" customFormat="1" x14ac:dyDescent="0.15">
      <c r="B4" s="9" t="s">
        <v>2</v>
      </c>
      <c r="C4" s="10">
        <v>0.6</v>
      </c>
      <c r="D4" s="10">
        <v>0.61599999999999999</v>
      </c>
      <c r="E4" s="10">
        <v>0.62</v>
      </c>
      <c r="F4" s="10">
        <v>0.623</v>
      </c>
      <c r="G4" s="10">
        <v>0.63</v>
      </c>
    </row>
    <row r="5" spans="2:7" s="5" customFormat="1" x14ac:dyDescent="0.15">
      <c r="B5" s="1"/>
      <c r="C5" s="4"/>
      <c r="E5" s="6"/>
    </row>
    <row r="6" spans="2:7" x14ac:dyDescent="0.15">
      <c r="B6" s="8" t="s">
        <v>3</v>
      </c>
    </row>
    <row r="27" spans="2:2" x14ac:dyDescent="0.15">
      <c r="B27" s="2" t="s">
        <v>0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1-3-３図 中小企業の特許出願者数の推移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2020-07-30T09:23:24Z</dcterms:created>
  <dcterms:modified xsi:type="dcterms:W3CDTF">2020-08-06T09:19:27Z</dcterms:modified>
</cp:coreProperties>
</file>