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9875" yWindow="3105" windowWidth="18180" windowHeight="16875"/>
  </bookViews>
  <sheets>
    <sheet name="1-4-6図　大学等からの特許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<sst xmlns="http://schemas.openxmlformats.org/spreadsheetml/2006/main" count="3" uniqueCount="3">
  <si>
    <t>（備考）出願人が大学長又は大学を有する学校法人名の出願及び承認TLOの出願を検索・集計。企業等との共同出願を含む。</t>
  </si>
  <si>
    <t>（資料）特許庁作成</t>
  </si>
  <si>
    <t>1-4-6図　大学等からの特許出願件数の推移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</si>
</sst>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Font="1">
      <alignment vertical="center"/>
    </xf>
    <xf numFmtId="3" fontId="2" fillId="0" borderId="0" xfId="1" applyNumberFormat="1">
      <alignment vertical="center"/>
    </xf>
    <xf numFmtId="3" fontId="0" fillId="0" borderId="1" xfId="0" applyNumberFormat="1" applyFill="1" applyBorder="1">
      <alignment vertical="center"/>
    </xf>
    <xf numFmtId="3" fontId="5" fillId="0" borderId="1" xfId="2" applyNumberFormat="1" applyBorder="1"/>
    <xf numFmtId="3" fontId="5" fillId="0" borderId="1" xfId="3" applyNumberFormat="1" applyFont="1" applyFill="1" applyBorder="1">
      <alignment vertical="center"/>
    </xf>
    <xf numFmtId="3" fontId="5" fillId="0" borderId="1" xfId="2" applyNumberFormat="1" applyFill="1" applyBorder="1"/>
    <xf numFmtId="0" fontId="6" fillId="0" borderId="1" xfId="2" applyFont="1" applyBorder="1"/>
    <xf numFmtId="0" fontId="1" fillId="0" borderId="0" xfId="1" applyFont="1">
      <alignment vertical="center"/>
    </xf>
  </cellXfs>
  <cellStyles count="4">
    <cellStyle name="標準" xfId="0" builtinId="0"/>
    <cellStyle name="標準 2" xfId="1"/>
    <cellStyle name="標準_Sheet" xfId="3"/>
    <cellStyle name="標準_大学等：２０１０年次報告（出願＆グローバル率）" xfId="2"/>
  </cellStyles>
  <dxfs count="0"/>
  <tableStyles count="0" defaultTableStyle="TableStyleMedium2" defaultPivotStyle="PivotStyleLight16"/>
  <colors>
    <mruColors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'1-4-6図　大学等からの特許出願件数の推移'!$I$3</c:f>
              <c:strCache>
                <c:ptCount val="1"/>
              </c:strCache>
            </c:strRef>
          </c:tx>
          <c:spPr>
            <a:solidFill>
              <a:srgbClr val="0091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'1-4-6図　大学等からの特許出願件数の推移'!$J$2:$S$2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'1-4-6図　大学等からの特許出願件数の推移'!$J$3:$S$3</c:f>
              <c:numCache>
                <c:formatCode>#,##0</c:formatCode>
                <c:ptCount val="10"/>
                <c:pt idx="0">
                  <c:v>6909</c:v>
                </c:pt>
                <c:pt idx="1">
                  <c:v>6756</c:v>
                </c:pt>
                <c:pt idx="2">
                  <c:v>6962</c:v>
                </c:pt>
                <c:pt idx="3">
                  <c:v>6561</c:v>
                </c:pt>
                <c:pt idx="4">
                  <c:v>6899</c:v>
                </c:pt>
                <c:pt idx="5">
                  <c:v>6967</c:v>
                </c:pt>
                <c:pt idx="6">
                  <c:v>7223</c:v>
                </c:pt>
                <c:pt idx="7">
                  <c:v>7281</c:v>
                </c:pt>
                <c:pt idx="8">
                  <c:v>7146</c:v>
                </c:pt>
                <c:pt idx="9">
                  <c:v>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E-42AB-B1A0-69B3290CA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292944"/>
        <c:axId val="1345294576"/>
      </c:barChart>
      <c:catAx>
        <c:axId val="1345292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1605066757959608"/>
              <c:y val="0.906797286702798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5294576"/>
        <c:crosses val="autoZero"/>
        <c:auto val="1"/>
        <c:lblAlgn val="ctr"/>
        <c:lblOffset val="100"/>
        <c:noMultiLvlLbl val="0"/>
      </c:catAx>
      <c:valAx>
        <c:axId val="134529457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7.7503074353468052E-2"/>
              <c:y val="5.207933966471461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529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57149</xdr:rowOff>
    </xdr:from>
    <xdr:to>
      <xdr:col>7</xdr:col>
      <xdr:colOff>685799</xdr:colOff>
      <xdr:row>23</xdr:row>
      <xdr:rowOff>123824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836C70-142F-4B8A-98BA-9AF062D57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zoomScale="85" zoomScaleNormal="85" workbookViewId="0"/>
  </sheetViews>
  <sheetFormatPr defaultRowHeight="18.75" x14ac:dyDescent="0.15"/>
  <cols>
    <col min="1" max="9" width="9" style="1"/>
    <col min="10" max="19" width="5.875" style="1" bestFit="1" customWidth="1"/>
    <col min="20" max="16384" width="9" style="1"/>
  </cols>
  <sheetData>
    <row r="1" spans="1:20" x14ac:dyDescent="0.15">
      <c r="A1" s="1" t="s">
        <v>2</v>
      </c>
      <c r="D1" s="9"/>
    </row>
    <row r="2" spans="1:20" x14ac:dyDescent="0.15">
      <c r="J2" s="8">
        <v>2010</v>
      </c>
      <c r="K2" s="8">
        <v>2011</v>
      </c>
      <c r="L2" s="8">
        <v>2012</v>
      </c>
      <c r="M2" s="8">
        <v>2013</v>
      </c>
      <c r="N2" s="8">
        <v>2014</v>
      </c>
      <c r="O2" s="8">
        <v>2015</v>
      </c>
      <c r="P2" s="8">
        <v>2016</v>
      </c>
      <c r="Q2" s="8">
        <v>2017</v>
      </c>
      <c r="R2" s="8">
        <v>2018</v>
      </c>
      <c r="S2" s="8">
        <v>2019</v>
      </c>
    </row>
    <row r="3" spans="1:20" x14ac:dyDescent="0.15">
      <c r="J3" s="7">
        <v>6909</v>
      </c>
      <c r="K3" s="6">
        <v>6756</v>
      </c>
      <c r="L3" s="4">
        <v>6962</v>
      </c>
      <c r="M3" s="4">
        <v>6561</v>
      </c>
      <c r="N3" s="4">
        <v>6899</v>
      </c>
      <c r="O3" s="4">
        <v>6967</v>
      </c>
      <c r="P3" s="4">
        <v>7223</v>
      </c>
      <c r="Q3" s="5">
        <v>7281</v>
      </c>
      <c r="R3" s="5">
        <v>7146</v>
      </c>
      <c r="S3" s="4">
        <v>7608</v>
      </c>
      <c r="T3" s="3"/>
    </row>
    <row r="8" spans="1:20" x14ac:dyDescent="0.15">
      <c r="N8" s="2"/>
    </row>
    <row r="25" spans="1:1" x14ac:dyDescent="0.15">
      <c r="A25" s="1" t="s">
        <v>0</v>
      </c>
    </row>
    <row r="26" spans="1:1" x14ac:dyDescent="0.15">
      <c r="A26" s="1" t="s">
        <v>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1-4-6図　大学等からの特許出願件数の推移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2020-07-28T06:02:24Z</dcterms:created>
  <dcterms:modified xsi:type="dcterms:W3CDTF">2020-07-28T06:02:39Z</dcterms:modified>
</cp:coreProperties>
</file>