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11310" yWindow="1440" windowWidth="18180" windowHeight="16875"/>
  </bookViews>
  <sheets>
    <sheet name="1-5-31図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<sst xmlns="http://schemas.openxmlformats.org/spreadsheetml/2006/main" count="8" uniqueCount="8">
  <si>
    <t>ファミリー</t>
  </si>
  <si>
    <t>出願年（優先権主張年）</t>
    <phoneticPr fontId="13"/>
  </si>
  <si>
    <t>合計</t>
    <rPh sb="0" eb="2">
      <t>ゴウケイ</t>
    </rPh>
    <phoneticPr fontId="14"/>
  </si>
  <si>
    <t>技術区分：【目的】『大分類』＜中分類＞</t>
    <rPh sb="0" eb="2">
      <t>ギジュツ</t>
    </rPh>
    <rPh sb="2" eb="4">
      <t>クブン</t>
    </rPh>
    <rPh sb="10" eb="13">
      <t>ダイブンルイ</t>
    </rPh>
    <rPh sb="15" eb="18">
      <t>チュウブンルイ</t>
    </rPh>
    <phoneticPr fontId="15"/>
  </si>
  <si>
    <t>＜探索＞</t>
    <phoneticPr fontId="8"/>
  </si>
  <si>
    <t>＜設計＞</t>
  </si>
  <si>
    <t>＜管理＞</t>
    <phoneticPr fontId="8"/>
  </si>
  <si>
    <t>1-5-31 図 技術区分別- ファミリー件数推移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</si>
</sst>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7" x14ac:knownFonts="1">
    <font>
      <sz val="11"/>
      <color theme="1"/>
      <name val="ＭＳ Ｐゴシック"/>
      <family val="2"/>
      <charset val="128"/>
    </font>
    <font>
      <sz val="8"/>
      <color theme="1"/>
      <name val="ＭＳ Ｐゴシック"/>
      <family val="2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u/>
      <sz val="9"/>
      <color theme="10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8"/>
      <color indexed="12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color theme="3"/>
      <name val="ＭＳ Ｐゴシック"/>
      <family val="2"/>
      <charset val="128"/>
    </font>
    <font>
      <sz val="10.5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19">
    <xf numFmtId="0" fontId="0" fillId="0" borderId="0" xfId="0">
      <alignment vertical="center"/>
    </xf>
    <xf numFmtId="0" fontId="6" fillId="0" borderId="0" xfId="1" applyFont="1">
      <alignment vertical="center"/>
    </xf>
    <xf numFmtId="0" fontId="3" fillId="0" borderId="0" xfId="2" applyFont="1" applyAlignment="1"/>
    <xf numFmtId="0" fontId="1" fillId="0" borderId="0" xfId="0" applyFont="1" applyAlignment="1">
      <alignment horizontal="center" vertical="center"/>
    </xf>
    <xf numFmtId="0" fontId="2" fillId="0" borderId="0" xfId="3" applyFont="1">
      <alignment vertical="center"/>
    </xf>
    <xf numFmtId="0" fontId="12" fillId="0" borderId="0" xfId="4" applyFont="1" applyFill="1" applyBorder="1" applyAlignment="1" applyProtection="1">
      <alignment horizontal="center" vertical="center"/>
    </xf>
    <xf numFmtId="0" fontId="3" fillId="0" borderId="0" xfId="3" applyFont="1" applyAlignment="1">
      <alignment vertical="top"/>
    </xf>
    <xf numFmtId="0" fontId="3" fillId="0" borderId="0" xfId="3" applyFont="1" applyFill="1" applyAlignment="1">
      <alignment vertical="top"/>
    </xf>
    <xf numFmtId="0" fontId="3" fillId="0" borderId="1" xfId="3" applyFont="1" applyFill="1" applyBorder="1" applyAlignment="1">
      <alignment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3" fillId="2" borderId="4" xfId="3" applyFont="1" applyFill="1" applyBorder="1" applyAlignment="1">
      <alignment horizontal="center" vertical="center"/>
    </xf>
    <xf numFmtId="176" fontId="2" fillId="2" borderId="5" xfId="0" applyNumberFormat="1" applyFont="1" applyFill="1" applyBorder="1">
      <alignment vertical="center"/>
    </xf>
    <xf numFmtId="0" fontId="3" fillId="0" borderId="5" xfId="5" applyFont="1" applyFill="1" applyBorder="1" applyAlignment="1">
      <alignment horizontal="left" vertical="top"/>
    </xf>
    <xf numFmtId="176" fontId="3" fillId="0" borderId="5" xfId="3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justify" vertical="center"/>
    </xf>
    <xf numFmtId="38" fontId="3" fillId="2" borderId="2" xfId="3" applyNumberFormat="1" applyFont="1" applyFill="1" applyBorder="1" applyAlignment="1">
      <alignment horizontal="center" vertical="top"/>
    </xf>
    <xf numFmtId="38" fontId="3" fillId="2" borderId="3" xfId="3" applyNumberFormat="1" applyFont="1" applyFill="1" applyBorder="1" applyAlignment="1">
      <alignment horizontal="center" vertical="top"/>
    </xf>
  </cellXfs>
  <cellStyles count="6">
    <cellStyle name="ハイパーリンク" xfId="1" builtinId="8"/>
    <cellStyle name="ハイパーリンク 2" xfId="4"/>
    <cellStyle name="標準" xfId="0" builtinId="0"/>
    <cellStyle name="標準 2" xfId="3"/>
    <cellStyle name="標準_ＷＩＰＯ分類別三極コア出願(1997)-1" xfId="5"/>
    <cellStyle name="標準_先国×分野bable（先国_全体）出願" xfId="2"/>
  </cellStyles>
  <dxfs count="4"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3" tint="0.59996337778862885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theme="6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333375</xdr:colOff>
      <xdr:row>14</xdr:row>
      <xdr:rowOff>87312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9215438" y="129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oneCell">
    <xdr:from>
      <xdr:col>0</xdr:col>
      <xdr:colOff>325438</xdr:colOff>
      <xdr:row>17</xdr:row>
      <xdr:rowOff>87312</xdr:rowOff>
    </xdr:from>
    <xdr:to>
      <xdr:col>9</xdr:col>
      <xdr:colOff>232184</xdr:colOff>
      <xdr:row>27</xdr:row>
      <xdr:rowOff>97463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438" y="2452687"/>
          <a:ext cx="4724809" cy="1359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BV37"/>
  <sheetViews>
    <sheetView showGridLines="0" tabSelected="1" zoomScale="120" zoomScaleNormal="120" workbookViewId="0">
      <selection activeCell="E13" sqref="E13"/>
    </sheetView>
  </sheetViews>
  <sheetFormatPr defaultColWidth="7" defaultRowHeight="10.5" x14ac:dyDescent="0.15"/>
  <cols>
    <col min="1" max="1" width="7" style="4"/>
    <col min="2" max="2" width="9.625" style="2" customWidth="1"/>
    <col min="3" max="70" width="6.625" style="2" customWidth="1"/>
    <col min="71" max="71" width="7.25" style="4" bestFit="1" customWidth="1"/>
    <col min="72" max="72" width="7.625" style="4" bestFit="1" customWidth="1"/>
    <col min="73" max="74" width="7" style="4" customWidth="1"/>
    <col min="75" max="75" width="6" style="4" bestFit="1" customWidth="1"/>
    <col min="76" max="77" width="7.5" style="4" bestFit="1" customWidth="1"/>
    <col min="78" max="80" width="6.75" style="4" bestFit="1" customWidth="1"/>
    <col min="81" max="93" width="7.125" style="4" bestFit="1" customWidth="1"/>
    <col min="94" max="16384" width="7" style="4"/>
  </cols>
  <sheetData>
    <row r="1" spans="1:74" ht="15.75" x14ac:dyDescent="0.15">
      <c r="A1" s="1"/>
      <c r="C1" s="3" t="s">
        <v>0</v>
      </c>
    </row>
    <row r="2" spans="1:74" x14ac:dyDescent="0.1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4" x14ac:dyDescent="0.15">
      <c r="B3" s="5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74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7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</row>
    <row r="5" spans="1:74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7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</row>
    <row r="6" spans="1:74" ht="10.5" customHeight="1" x14ac:dyDescent="0.15">
      <c r="A6" s="8"/>
      <c r="B6" s="17" t="s">
        <v>1</v>
      </c>
      <c r="C6" s="18"/>
      <c r="D6" s="18"/>
      <c r="E6" s="18"/>
      <c r="F6" s="18"/>
      <c r="G6" s="18"/>
      <c r="H6" s="18"/>
      <c r="I6" s="18"/>
      <c r="J6" s="9" t="s">
        <v>2</v>
      </c>
      <c r="K6" s="7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4" x14ac:dyDescent="0.15">
      <c r="A7" s="11" t="s">
        <v>3</v>
      </c>
      <c r="B7" s="10">
        <v>2010</v>
      </c>
      <c r="C7" s="10">
        <v>2011</v>
      </c>
      <c r="D7" s="10">
        <v>2012</v>
      </c>
      <c r="E7" s="10">
        <v>2013</v>
      </c>
      <c r="F7" s="10">
        <v>2014</v>
      </c>
      <c r="G7" s="10">
        <v>2015</v>
      </c>
      <c r="H7" s="10">
        <v>2016</v>
      </c>
      <c r="I7" s="10">
        <v>2017</v>
      </c>
      <c r="J7" s="12">
        <v>630</v>
      </c>
      <c r="K7" s="7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4" x14ac:dyDescent="0.15">
      <c r="A8" s="13" t="s">
        <v>4</v>
      </c>
      <c r="B8" s="14">
        <v>4</v>
      </c>
      <c r="C8" s="14">
        <v>6</v>
      </c>
      <c r="D8" s="14">
        <v>8</v>
      </c>
      <c r="E8" s="14">
        <v>21</v>
      </c>
      <c r="F8" s="14">
        <v>9</v>
      </c>
      <c r="G8" s="14">
        <v>7</v>
      </c>
      <c r="H8" s="14">
        <v>21</v>
      </c>
      <c r="I8" s="14">
        <v>16</v>
      </c>
      <c r="J8" s="15">
        <v>92</v>
      </c>
      <c r="K8" s="7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</row>
    <row r="9" spans="1:74" x14ac:dyDescent="0.15">
      <c r="A9" s="13" t="s">
        <v>5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5">
        <v>0</v>
      </c>
      <c r="K9" s="7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</row>
    <row r="10" spans="1:74" x14ac:dyDescent="0.15">
      <c r="A10" s="13" t="s">
        <v>6</v>
      </c>
      <c r="B10" s="14">
        <v>12</v>
      </c>
      <c r="C10" s="14">
        <v>16</v>
      </c>
      <c r="D10" s="14">
        <v>18</v>
      </c>
      <c r="E10" s="14">
        <v>28</v>
      </c>
      <c r="F10" s="14">
        <v>12</v>
      </c>
      <c r="G10" s="14">
        <v>22</v>
      </c>
      <c r="H10" s="14">
        <v>26</v>
      </c>
      <c r="I10" s="14">
        <v>39</v>
      </c>
      <c r="J10" s="15">
        <v>173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</row>
    <row r="11" spans="1:74" s="2" customFormat="1" ht="11.25" customHeight="1" x14ac:dyDescent="0.15">
      <c r="B11" s="4"/>
      <c r="C11" s="4"/>
      <c r="D11" s="4"/>
      <c r="E11" s="4"/>
      <c r="F11" s="4"/>
      <c r="G11" s="4"/>
      <c r="H11" s="4"/>
      <c r="I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BR11" s="4"/>
      <c r="BS11" s="4"/>
      <c r="BT11" s="4"/>
      <c r="BU11" s="4"/>
      <c r="BV11" s="4"/>
    </row>
    <row r="12" spans="1:74" s="2" customFormat="1" x14ac:dyDescent="0.15">
      <c r="A12" s="4"/>
      <c r="K12" s="4"/>
      <c r="BE12" s="4"/>
      <c r="BF12" s="4"/>
      <c r="BG12" s="4"/>
      <c r="BH12" s="4"/>
      <c r="BI12" s="4"/>
    </row>
    <row r="13" spans="1:74" s="2" customFormat="1" x14ac:dyDescent="0.15">
      <c r="A13" s="4"/>
      <c r="K13" s="4"/>
      <c r="BE13" s="4"/>
      <c r="BF13" s="4"/>
      <c r="BG13" s="4"/>
      <c r="BH13" s="4"/>
      <c r="BI13" s="4"/>
    </row>
    <row r="14" spans="1:74" s="2" customFormat="1" x14ac:dyDescent="0.15">
      <c r="A14" s="4"/>
      <c r="K14" s="4"/>
      <c r="BE14" s="4"/>
      <c r="BF14" s="4"/>
      <c r="BG14" s="4"/>
      <c r="BH14" s="4"/>
      <c r="BI14" s="4"/>
    </row>
    <row r="15" spans="1:74" s="2" customFormat="1" x14ac:dyDescent="0.15">
      <c r="A15" s="4"/>
      <c r="K15" s="4"/>
      <c r="BE15" s="4"/>
      <c r="BF15" s="4"/>
      <c r="BG15" s="4"/>
      <c r="BH15" s="4"/>
      <c r="BI15" s="4"/>
    </row>
    <row r="16" spans="1:74" s="2" customFormat="1" x14ac:dyDescent="0.15">
      <c r="A16" s="4"/>
      <c r="K16" s="4"/>
      <c r="BE16" s="4"/>
      <c r="BF16" s="4"/>
      <c r="BG16" s="4"/>
      <c r="BH16" s="4"/>
      <c r="BI16" s="4"/>
    </row>
    <row r="17" spans="1:70" s="2" customFormat="1" x14ac:dyDescent="0.15">
      <c r="A17" s="4"/>
      <c r="B17" s="2" t="s">
        <v>7</v>
      </c>
      <c r="K17" s="4"/>
      <c r="BE17" s="4"/>
      <c r="BF17" s="4"/>
      <c r="BG17" s="4"/>
      <c r="BH17" s="4"/>
      <c r="BI17" s="4"/>
    </row>
    <row r="18" spans="1:70" s="2" customFormat="1" x14ac:dyDescent="0.15">
      <c r="A18" s="4"/>
      <c r="K18" s="4"/>
      <c r="BE18" s="4"/>
      <c r="BF18" s="4"/>
      <c r="BG18" s="4"/>
      <c r="BH18" s="4"/>
      <c r="BI18" s="4"/>
    </row>
    <row r="19" spans="1:70" s="2" customFormat="1" x14ac:dyDescent="0.15">
      <c r="A19" s="4"/>
      <c r="K19" s="4"/>
      <c r="BE19" s="4"/>
      <c r="BF19" s="4"/>
      <c r="BG19" s="4"/>
      <c r="BH19" s="4"/>
      <c r="BI19" s="4"/>
    </row>
    <row r="20" spans="1:70" s="2" customFormat="1" x14ac:dyDescent="0.15">
      <c r="A20" s="4"/>
      <c r="K20" s="4"/>
      <c r="BE20" s="4"/>
      <c r="BF20" s="4"/>
      <c r="BG20" s="4"/>
      <c r="BH20" s="4"/>
      <c r="BI20" s="4"/>
    </row>
    <row r="21" spans="1:70" s="2" customFormat="1" x14ac:dyDescent="0.15">
      <c r="A21" s="4"/>
      <c r="K21" s="4"/>
      <c r="BE21" s="4"/>
      <c r="BF21" s="4"/>
      <c r="BG21" s="4"/>
      <c r="BH21" s="4"/>
      <c r="BI21" s="4"/>
    </row>
    <row r="22" spans="1:70" s="2" customFormat="1" x14ac:dyDescent="0.15">
      <c r="A22" s="4"/>
      <c r="K22" s="4"/>
      <c r="BE22" s="4"/>
      <c r="BF22" s="4"/>
      <c r="BG22" s="4"/>
      <c r="BH22" s="4"/>
      <c r="BI22" s="4"/>
    </row>
    <row r="23" spans="1:70" s="2" customFormat="1" x14ac:dyDescent="0.15">
      <c r="A23" s="4"/>
      <c r="K23" s="4"/>
      <c r="BE23" s="4"/>
      <c r="BF23" s="4"/>
      <c r="BG23" s="4"/>
      <c r="BH23" s="4"/>
      <c r="BI23" s="4"/>
    </row>
    <row r="24" spans="1:70" s="2" customFormat="1" x14ac:dyDescent="0.15">
      <c r="A24" s="4"/>
      <c r="K24" s="4"/>
      <c r="BE24" s="4"/>
      <c r="BF24" s="4"/>
      <c r="BG24" s="4"/>
      <c r="BH24" s="4"/>
      <c r="BI24" s="4"/>
    </row>
    <row r="25" spans="1:70" s="2" customFormat="1" x14ac:dyDescent="0.15">
      <c r="A25" s="4"/>
      <c r="K25" s="4"/>
      <c r="BE25" s="4"/>
      <c r="BF25" s="4"/>
      <c r="BG25" s="4"/>
      <c r="BH25" s="4"/>
      <c r="BI25" s="4"/>
    </row>
    <row r="26" spans="1:70" s="2" customFormat="1" x14ac:dyDescent="0.15">
      <c r="A26" s="4"/>
      <c r="K26" s="4"/>
      <c r="BE26" s="4"/>
      <c r="BF26" s="4"/>
      <c r="BG26" s="4"/>
      <c r="BH26" s="4"/>
      <c r="BI26" s="4"/>
    </row>
    <row r="27" spans="1:70" s="2" customFormat="1" x14ac:dyDescent="0.15">
      <c r="A27" s="4"/>
      <c r="K27" s="4"/>
      <c r="BE27" s="4"/>
      <c r="BF27" s="4"/>
      <c r="BG27" s="4"/>
      <c r="BH27" s="4"/>
      <c r="BI27" s="4"/>
    </row>
    <row r="28" spans="1:70" s="2" customFormat="1" x14ac:dyDescent="0.15">
      <c r="A28" s="4"/>
      <c r="K28" s="4"/>
      <c r="BE28" s="4"/>
      <c r="BF28" s="4"/>
      <c r="BG28" s="4"/>
      <c r="BH28" s="4"/>
      <c r="BI28" s="4"/>
    </row>
    <row r="29" spans="1:70" x14ac:dyDescent="0.15">
      <c r="A29" s="2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</row>
    <row r="30" spans="1:70" x14ac:dyDescent="0.15">
      <c r="A30" s="2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</row>
    <row r="31" spans="1:70" x14ac:dyDescent="0.15">
      <c r="A31" s="2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</row>
    <row r="32" spans="1:70" x14ac:dyDescent="0.15">
      <c r="A32" s="2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</row>
    <row r="33" spans="1:70" ht="14.25" x14ac:dyDescent="0.15">
      <c r="A33" s="2"/>
      <c r="C33" s="16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</row>
    <row r="34" spans="1:70" ht="14.25" x14ac:dyDescent="0.15">
      <c r="A34" s="2"/>
      <c r="C34" s="16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</row>
    <row r="35" spans="1:70" ht="14.25" x14ac:dyDescent="0.15">
      <c r="A35" s="2"/>
      <c r="C35" s="16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</row>
    <row r="36" spans="1:70" x14ac:dyDescent="0.15">
      <c r="A36" s="2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</row>
    <row r="37" spans="1:70" x14ac:dyDescent="0.15">
      <c r="A37" s="2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</row>
  </sheetData>
  <mergeCells count="1">
    <mergeCell ref="B6:I6"/>
  </mergeCells>
  <phoneticPr fontId="7"/>
  <conditionalFormatting sqref="C1">
    <cfRule type="cellIs" dxfId="3" priority="1" operator="equal">
      <formula>"ファミリー"</formula>
    </cfRule>
    <cfRule type="cellIs" dxfId="2" priority="2" operator="equal">
      <formula>"登録"</formula>
    </cfRule>
    <cfRule type="cellIs" dxfId="1" priority="3" operator="equal">
      <formula>"出願"</formula>
    </cfRule>
    <cfRule type="cellIs" dxfId="0" priority="4" operator="equal">
      <formula>"PCT"</formula>
    </cfRule>
  </conditionalFormatting>
  <dataValidations count="1">
    <dataValidation type="list" allowBlank="1" showInputMessage="1" showErrorMessage="1" sqref="C1">
      <formula1>"PCT出願,出願,登録,ファミリー"</formula1>
    </dataValidation>
  </dataValidations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1-5-31図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2020-07-30T08:37:12Z</dcterms:created>
  <dcterms:modified xsi:type="dcterms:W3CDTF">2020-07-30T08:48:25Z</dcterms:modified>
</cp:coreProperties>
</file>