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64011"/>
  <bookViews>
    <workbookView xWindow="17940" yWindow="3135" windowWidth="18180" windowHeight="168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<sst xmlns="http://schemas.openxmlformats.org/spreadsheetml/2006/main" count="8" uniqueCount="8">
  <si>
    <t>米国（USPTO）</t>
    <phoneticPr fontId="1"/>
  </si>
  <si>
    <t>欧州（EUIPO）</t>
    <phoneticPr fontId="1"/>
  </si>
  <si>
    <t>韓国（KIPO）</t>
    <phoneticPr fontId="1"/>
  </si>
  <si>
    <t>中国（CNIPA）</t>
    <phoneticPr fontId="1"/>
  </si>
  <si>
    <t>日本（JPO)</t>
    <phoneticPr fontId="1"/>
  </si>
  <si>
    <t>1-5-62図 機械分野における商標登録出願区分数の推移</t>
    <phoneticPr fontId="1"/>
  </si>
  <si>
    <t>（備考）CNIPA（中国）については右軸で示す。</t>
  </si>
  <si>
    <t>（資料）特許庁「令和元年度商標出願動向調査報告書ーマクロ調査ー」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</si>
</sst>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0" fontId="0" fillId="2" borderId="0" xfId="0" applyFill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0B821"/>
      <color rgb="FF005BAC"/>
      <color rgb="FFEE87B4"/>
      <color rgb="FFFF99CC"/>
      <color rgb="FFFABE00"/>
      <color rgb="FFE60012"/>
      <color rgb="FF66FF33"/>
      <color rgb="FF99CCFF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62153892570994E-2"/>
          <c:y val="6.4547343014284025E-2"/>
          <c:w val="0.74932606820648873"/>
          <c:h val="0.84875714065153618"/>
        </c:manualLayout>
      </c:layout>
      <c:lineChart>
        <c:grouping val="standard"/>
        <c:varyColors val="0"/>
        <c:ser>
          <c:idx val="4"/>
          <c:order val="4"/>
          <c:tx>
            <c:strRef>
              <c:f>Sheet1!$A$6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5875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rgbClr val="E60012"/>
              </a:solidFill>
              <a:ln w="0">
                <a:solidFill>
                  <a:srgbClr val="FF505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804684100630799E-2"/>
                  <c:y val="-3.7040269210681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8F-42F5-AE58-6A21B7D8CEC2}"/>
                </c:ext>
              </c:extLst>
            </c:dLbl>
            <c:dLbl>
              <c:idx val="1"/>
              <c:layout>
                <c:manualLayout>
                  <c:x val="-8.4004422373035511E-3"/>
                  <c:y val="3.2718617981316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8F-42F5-AE58-6A21B7D8CEC2}"/>
                </c:ext>
              </c:extLst>
            </c:dLbl>
            <c:dLbl>
              <c:idx val="2"/>
              <c:layout>
                <c:manualLayout>
                  <c:x val="-6.8794334381671679E-2"/>
                  <c:y val="-2.0992363391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8F-42F5-AE58-6A21B7D8CEC2}"/>
                </c:ext>
              </c:extLst>
            </c:dLbl>
            <c:dLbl>
              <c:idx val="3"/>
              <c:layout>
                <c:manualLayout>
                  <c:x val="-2.7141732266676113E-2"/>
                  <c:y val="5.1615726875450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88F-42F5-AE58-6A21B7D8C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60012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Sheet1!$B$6:$F$6</c:f>
              <c:numCache>
                <c:formatCode>#,##0_ </c:formatCode>
                <c:ptCount val="5"/>
                <c:pt idx="0">
                  <c:v>433961</c:v>
                </c:pt>
                <c:pt idx="1">
                  <c:v>514254</c:v>
                </c:pt>
                <c:pt idx="2">
                  <c:v>645008</c:v>
                </c:pt>
                <c:pt idx="3">
                  <c:v>973557</c:v>
                </c:pt>
                <c:pt idx="4">
                  <c:v>1201651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8F-42F5-AE58-6A21B7D8CE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88104208"/>
        <c:axId val="588104536"/>
      </c:lineChart>
      <c:lineChart>
        <c:grouping val="standar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日本（JPO)</c:v>
                </c:pt>
              </c:strCache>
            </c:strRef>
          </c:tx>
          <c:spPr>
            <a:ln w="15875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070294639537418E-2"/>
                  <c:y val="2.5951063421858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88F-42F5-AE58-6A21B7D8CEC2}"/>
                </c:ext>
              </c:extLst>
            </c:dLbl>
            <c:dLbl>
              <c:idx val="1"/>
              <c:layout>
                <c:manualLayout>
                  <c:x val="-8.6556422240514838E-3"/>
                  <c:y val="1.8388041545184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8F-42F5-AE58-6A21B7D8CEC2}"/>
                </c:ext>
              </c:extLst>
            </c:dLbl>
            <c:dLbl>
              <c:idx val="2"/>
              <c:layout>
                <c:manualLayout>
                  <c:x val="5.9192855995041432E-3"/>
                  <c:y val="-8.918608791991453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8F-42F5-AE58-6A21B7D8CEC2}"/>
                </c:ext>
              </c:extLst>
            </c:dLbl>
            <c:dLbl>
              <c:idx val="3"/>
              <c:layout>
                <c:manualLayout>
                  <c:x val="-3.1565095908201057E-2"/>
                  <c:y val="-2.1712145316873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8F-42F5-AE58-6A21B7D8CEC2}"/>
                </c:ext>
              </c:extLst>
            </c:dLbl>
            <c:dLbl>
              <c:idx val="4"/>
              <c:layout>
                <c:manualLayout>
                  <c:x val="-3.8853705951555781E-2"/>
                  <c:y val="-3.6706797040798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8F-42F5-AE58-6A21B7D8C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EE87B4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Sheet1!$B$2:$F$2</c:f>
              <c:numCache>
                <c:formatCode>#,##0_ </c:formatCode>
                <c:ptCount val="5"/>
                <c:pt idx="0">
                  <c:v>43917</c:v>
                </c:pt>
                <c:pt idx="1">
                  <c:v>65792</c:v>
                </c:pt>
                <c:pt idx="2">
                  <c:v>86629</c:v>
                </c:pt>
                <c:pt idx="3">
                  <c:v>109113</c:v>
                </c:pt>
                <c:pt idx="4">
                  <c:v>96759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88F-42F5-AE58-6A21B7D8CEC2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>
              <a:solidFill>
                <a:srgbClr val="005BA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5BAC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895007182829963E-2"/>
                  <c:y val="-3.8630939394540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8F-42F5-AE58-6A21B7D8CEC2}"/>
                </c:ext>
              </c:extLst>
            </c:dLbl>
            <c:dLbl>
              <c:idx val="1"/>
              <c:layout>
                <c:manualLayout>
                  <c:x val="-3.9895007182829963E-2"/>
                  <c:y val="-3.94769167707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8F-42F5-AE58-6A21B7D8CEC2}"/>
                </c:ext>
              </c:extLst>
            </c:dLbl>
            <c:dLbl>
              <c:idx val="2"/>
              <c:layout>
                <c:manualLayout>
                  <c:x val="-3.9895007182829963E-2"/>
                  <c:y val="-4.5347983894960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8F-42F5-AE58-6A21B7D8CEC2}"/>
                </c:ext>
              </c:extLst>
            </c:dLbl>
            <c:dLbl>
              <c:idx val="3"/>
              <c:layout>
                <c:manualLayout>
                  <c:x val="-4.1128692465810829E-2"/>
                  <c:y val="-3.69649007979796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8F-42F5-AE58-6A21B7D8CEC2}"/>
                </c:ext>
              </c:extLst>
            </c:dLbl>
            <c:dLbl>
              <c:idx val="4"/>
              <c:layout>
                <c:manualLayout>
                  <c:x val="-4.0681048250892839E-2"/>
                  <c:y val="2.4365010639654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8F-42F5-AE58-6A21B7D8C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5BAC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Sheet1!$B$3:$F$3</c:f>
              <c:numCache>
                <c:formatCode>#,##0_ </c:formatCode>
                <c:ptCount val="5"/>
                <c:pt idx="0">
                  <c:v>89960</c:v>
                </c:pt>
                <c:pt idx="1">
                  <c:v>100555</c:v>
                </c:pt>
                <c:pt idx="2">
                  <c:v>107535</c:v>
                </c:pt>
                <c:pt idx="3">
                  <c:v>122359</c:v>
                </c:pt>
                <c:pt idx="4">
                  <c:v>124625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88F-42F5-AE58-6A21B7D8CEC2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12725">
              <a:solidFill>
                <a:srgbClr val="90B821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B821"/>
              </a:solidFill>
              <a:ln>
                <a:solidFill>
                  <a:srgbClr val="90B82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9.6992066953730666E-3"/>
                  <c:y val="-7.1732679143750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88F-42F5-AE58-6A21B7D8CEC2}"/>
                </c:ext>
              </c:extLst>
            </c:dLbl>
            <c:dLbl>
              <c:idx val="1"/>
              <c:layout>
                <c:manualLayout>
                  <c:x val="-9.6992066953729902E-3"/>
                  <c:y val="-1.4710956356586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8F-42F5-AE58-6A21B7D8CEC2}"/>
                </c:ext>
              </c:extLst>
            </c:dLbl>
            <c:dLbl>
              <c:idx val="2"/>
              <c:layout>
                <c:manualLayout>
                  <c:x val="-1.8028993408263066E-2"/>
                  <c:y val="-2.2349775547577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88F-42F5-AE58-6A21B7D8CEC2}"/>
                </c:ext>
              </c:extLst>
            </c:dLbl>
            <c:dLbl>
              <c:idx val="3"/>
              <c:layout>
                <c:manualLayout>
                  <c:x val="-2.427647277536054E-2"/>
                  <c:y val="-3.157962937252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88F-42F5-AE58-6A21B7D8CEC2}"/>
                </c:ext>
              </c:extLst>
            </c:dLbl>
            <c:dLbl>
              <c:idx val="4"/>
              <c:layout>
                <c:manualLayout>
                  <c:x val="-3.8853705951555781E-2"/>
                  <c:y val="-2.28604295999523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8F-42F5-AE58-6A21B7D8C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90B821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Sheet1!$B$4:$F$4</c:f>
              <c:numCache>
                <c:formatCode>#,##0_ </c:formatCode>
                <c:ptCount val="5"/>
                <c:pt idx="0">
                  <c:v>69228</c:v>
                </c:pt>
                <c:pt idx="1">
                  <c:v>77551</c:v>
                </c:pt>
                <c:pt idx="2">
                  <c:v>78404</c:v>
                </c:pt>
                <c:pt idx="3">
                  <c:v>82728</c:v>
                </c:pt>
                <c:pt idx="4">
                  <c:v>87279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488F-42F5-AE58-6A21B7D8CEC2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25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ABE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5754999156167329E-3"/>
                  <c:y val="1.92591417256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88F-42F5-AE58-6A21B7D8CEC2}"/>
                </c:ext>
              </c:extLst>
            </c:dLbl>
            <c:dLbl>
              <c:idx val="1"/>
              <c:layout>
                <c:manualLayout>
                  <c:x val="-6.575499915616752E-3"/>
                  <c:y val="1.92591417256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88F-42F5-AE58-6A21B7D8CEC2}"/>
                </c:ext>
              </c:extLst>
            </c:dLbl>
            <c:dLbl>
              <c:idx val="2"/>
              <c:layout>
                <c:manualLayout>
                  <c:x val="-6.5754999156167138E-3"/>
                  <c:y val="3.2693230726511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88F-42F5-AE58-6A21B7D8CEC2}"/>
                </c:ext>
              </c:extLst>
            </c:dLbl>
            <c:dLbl>
              <c:idx val="3"/>
              <c:layout>
                <c:manualLayout>
                  <c:x val="-3.3647561547517933E-2"/>
                  <c:y val="2.6746330075574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488F-42F5-AE58-6A21B7D8CEC2}"/>
                </c:ext>
              </c:extLst>
            </c:dLbl>
            <c:dLbl>
              <c:idx val="4"/>
              <c:layout>
                <c:manualLayout>
                  <c:x val="-3.8853725645810307E-2"/>
                  <c:y val="-3.0195944177054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88F-42F5-AE58-6A21B7D8CE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FABE00"/>
                    </a:solidFill>
                    <a:latin typeface="+mj-ea"/>
                    <a:ea typeface="+mj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Sheet1!$B$1:$F$1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Sheet1!$B$5:$F$5</c:f>
              <c:numCache>
                <c:formatCode>#,##0_ </c:formatCode>
                <c:ptCount val="5"/>
                <c:pt idx="0">
                  <c:v>31932</c:v>
                </c:pt>
                <c:pt idx="1">
                  <c:v>36902</c:v>
                </c:pt>
                <c:pt idx="2">
                  <c:v>37621</c:v>
                </c:pt>
                <c:pt idx="3">
                  <c:v>36999</c:v>
                </c:pt>
                <c:pt idx="4">
                  <c:v>41580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488F-42F5-AE58-6A21B7D8CE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5307920"/>
        <c:axId val="865307592"/>
      </c:lineChart>
      <c:valAx>
        <c:axId val="58810453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208"/>
        <c:crosses val="max"/>
        <c:crossBetween val="between"/>
        <c:majorUnit val="100000"/>
      </c:valAx>
      <c:catAx>
        <c:axId val="58810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0.84357598027724068"/>
              <c:y val="4.3014375346907109E-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588104536"/>
        <c:crossesAt val="0"/>
        <c:auto val="1"/>
        <c:lblAlgn val="ctr"/>
        <c:lblOffset val="100"/>
        <c:noMultiLvlLbl val="0"/>
      </c:catAx>
      <c:valAx>
        <c:axId val="86530759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600">
                <a:latin typeface="+mj-ea"/>
                <a:ea typeface="+mj-ea"/>
              </a:defRPr>
            </a:pPr>
            <a:endParaRPr lang="ja-JP"/>
          </a:p>
        </c:txPr>
        <c:crossAx val="865307920"/>
        <c:crosses val="autoZero"/>
        <c:crossBetween val="between"/>
      </c:valAx>
      <c:catAx>
        <c:axId val="8653079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ja-JP" altLang="en-US" sz="600"/>
                  <a:t>（件）</a:t>
                </a:r>
              </a:p>
            </c:rich>
          </c:tx>
          <c:layout>
            <c:manualLayout>
              <c:xMode val="edge"/>
              <c:yMode val="edge"/>
              <c:x val="1.7830009640183143E-2"/>
              <c:y val="8.3407754163630527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5307592"/>
        <c:crosses val="autoZero"/>
        <c:auto val="1"/>
        <c:lblAlgn val="ctr"/>
        <c:lblOffset val="100"/>
        <c:noMultiLvlLbl val="0"/>
      </c:catAx>
      <c:spPr>
        <a:noFill/>
        <a:ln w="25451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1654986275403621"/>
          <c:y val="6.6904206069718683E-2"/>
          <c:w val="0.14762598917117867"/>
          <c:h val="0.10709690183199459"/>
        </c:manualLayout>
      </c:layout>
      <c:overlay val="1"/>
      <c:spPr>
        <a:noFill/>
        <a:ln w="3181">
          <a:noFill/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+mj-ea"/>
              <a:ea typeface="+mj-ea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81">
      <a:noFill/>
      <a:prstDash val="solid"/>
    </a:ln>
  </c:spPr>
  <c:txPr>
    <a:bodyPr/>
    <a:lstStyle/>
    <a:p>
      <a:pPr>
        <a:defRPr sz="1202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545465</xdr:colOff>
      <xdr:row>30</xdr:row>
      <xdr:rowOff>123825</xdr:rowOff>
    </xdr:to>
    <xdr:graphicFrame macro="">
      <xdr:nvGraphicFramePr>
        <xdr:cNvPr id="2" name="オブジェクト 8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B9" sqref="B9"/>
    </sheetView>
  </sheetViews>
  <sheetFormatPr defaultRowHeight="13.5" x14ac:dyDescent="0.15"/>
  <cols>
    <col min="6" max="6" width="9.875" bestFit="1" customWidth="1"/>
  </cols>
  <sheetData>
    <row r="1" spans="1:10" x14ac:dyDescent="0.15">
      <c r="B1">
        <v>2014</v>
      </c>
      <c r="C1">
        <v>2015</v>
      </c>
      <c r="D1">
        <v>2016</v>
      </c>
      <c r="E1">
        <v>2017</v>
      </c>
      <c r="F1">
        <v>2018</v>
      </c>
    </row>
    <row r="2" spans="1:10" x14ac:dyDescent="0.15">
      <c r="A2" t="s">
        <v>4</v>
      </c>
      <c r="B2" s="1">
        <v>43917</v>
      </c>
      <c r="C2" s="1">
        <v>65792</v>
      </c>
      <c r="D2" s="1">
        <v>86629</v>
      </c>
      <c r="E2" s="1">
        <v>109113</v>
      </c>
      <c r="F2" s="1">
        <v>96759</v>
      </c>
    </row>
    <row r="3" spans="1:10" x14ac:dyDescent="0.15">
      <c r="A3" t="s">
        <v>0</v>
      </c>
      <c r="B3" s="1">
        <v>89960</v>
      </c>
      <c r="C3" s="1">
        <v>100555</v>
      </c>
      <c r="D3" s="1">
        <v>107535</v>
      </c>
      <c r="E3" s="1">
        <v>122359</v>
      </c>
      <c r="F3" s="1">
        <v>124625</v>
      </c>
    </row>
    <row r="4" spans="1:10" x14ac:dyDescent="0.15">
      <c r="A4" t="s">
        <v>1</v>
      </c>
      <c r="B4" s="1">
        <v>69228</v>
      </c>
      <c r="C4" s="1">
        <v>77551</v>
      </c>
      <c r="D4" s="1">
        <v>78404</v>
      </c>
      <c r="E4" s="1">
        <v>82728</v>
      </c>
      <c r="F4" s="1">
        <v>87279</v>
      </c>
    </row>
    <row r="5" spans="1:10" x14ac:dyDescent="0.15">
      <c r="A5" t="s">
        <v>2</v>
      </c>
      <c r="B5" s="1">
        <v>31932</v>
      </c>
      <c r="C5" s="1">
        <v>36902</v>
      </c>
      <c r="D5" s="1">
        <v>37621</v>
      </c>
      <c r="E5" s="1">
        <v>36999</v>
      </c>
      <c r="F5" s="1">
        <v>41580</v>
      </c>
    </row>
    <row r="6" spans="1:10" x14ac:dyDescent="0.15">
      <c r="A6" t="s">
        <v>3</v>
      </c>
      <c r="B6" s="1">
        <v>433961</v>
      </c>
      <c r="C6" s="1">
        <v>514254</v>
      </c>
      <c r="D6" s="1">
        <v>645008</v>
      </c>
      <c r="E6" s="1">
        <v>973557</v>
      </c>
      <c r="F6" s="1">
        <v>1201651</v>
      </c>
    </row>
    <row r="9" spans="1:10" x14ac:dyDescent="0.15">
      <c r="B9" t="s">
        <v>5</v>
      </c>
    </row>
    <row r="10" spans="1:10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15">
      <c r="B31" t="s">
        <v>6</v>
      </c>
    </row>
    <row r="32" spans="1:10" x14ac:dyDescent="0.15">
      <c r="B32" t="s">
        <v>7</v>
      </c>
    </row>
  </sheetData>
  <phoneticPr fontId="1"/>
  <pageMargins left="0.75" right="0.75" top="1" bottom="1" header="0.5" footer="0.5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2020-07-29T01:14:41Z</dcterms:created>
  <dcterms:modified xsi:type="dcterms:W3CDTF">2020-07-29T01:15:03Z</dcterms:modified>
</cp:coreProperties>
</file>