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7940" yWindow="3135" windowWidth="18180" windowHeight="168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<sst xmlns="http://schemas.openxmlformats.org/spreadsheetml/2006/main" count="8" uniqueCount="8">
  <si>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</si>
  <si>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</si>
  <si>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</si>
  <si>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</si>
  <si>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日本（JPO)</t>
    <phoneticPr fontId="1"/>
  </si>
  <si>
    <t>1-5-62図 機械分野における商標登録出願区分数の推移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</si>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</sst>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0B821"/>
      <color rgb="FF005BAC"/>
      <color rgb="FFEE87B4"/>
      <color rgb="FFFF99CC"/>
      <color rgb="FFFABE00"/>
      <color rgb="FFE60012"/>
      <color rgb="FF66FF33"/>
      <color rgb="FF99CCFF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62153892570994E-2"/>
          <c:y val="6.4547343014284025E-2"/>
          <c:w val="0.74932606820648873"/>
          <c:h val="0.84875714065153618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E60012"/>
              </a:solidFill>
              <a:ln w="0">
                <a:solidFill>
                  <a:srgbClr val="FF505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804684100630799E-2"/>
                  <c:y val="-3.7040269210681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8F-42F5-AE58-6A21B7D8CEC2}"/>
                </c:ext>
              </c:extLst>
            </c:dLbl>
            <c:dLbl>
              <c:idx val="1"/>
              <c:layout>
                <c:manualLayout>
                  <c:x val="-8.4004422373035511E-3"/>
                  <c:y val="3.2718617981316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8F-42F5-AE58-6A21B7D8CEC2}"/>
                </c:ext>
              </c:extLst>
            </c:dLbl>
            <c:dLbl>
              <c:idx val="2"/>
              <c:layout>
                <c:manualLayout>
                  <c:x val="-6.8794334381671679E-2"/>
                  <c:y val="-2.0992363391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8F-42F5-AE58-6A21B7D8CEC2}"/>
                </c:ext>
              </c:extLst>
            </c:dLbl>
            <c:dLbl>
              <c:idx val="3"/>
              <c:layout>
                <c:manualLayout>
                  <c:x val="-2.7141732266676113E-2"/>
                  <c:y val="5.1615726875450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8F-42F5-AE58-6A21B7D8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433961</c:v>
                </c:pt>
                <c:pt idx="1">
                  <c:v>514254</c:v>
                </c:pt>
                <c:pt idx="2">
                  <c:v>645008</c:v>
                </c:pt>
                <c:pt idx="3">
                  <c:v>973557</c:v>
                </c:pt>
                <c:pt idx="4">
                  <c:v>1201651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8F-42F5-AE58-6A21B7D8CE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070294639537418E-2"/>
                  <c:y val="2.5951063421858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8F-42F5-AE58-6A21B7D8CEC2}"/>
                </c:ext>
              </c:extLst>
            </c:dLbl>
            <c:dLbl>
              <c:idx val="1"/>
              <c:layout>
                <c:manualLayout>
                  <c:x val="-8.6556422240514838E-3"/>
                  <c:y val="1.838804154518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8F-42F5-AE58-6A21B7D8CEC2}"/>
                </c:ext>
              </c:extLst>
            </c:dLbl>
            <c:dLbl>
              <c:idx val="2"/>
              <c:layout>
                <c:manualLayout>
                  <c:x val="5.9192855995041432E-3"/>
                  <c:y val="-8.918608791991453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8F-42F5-AE58-6A21B7D8CEC2}"/>
                </c:ext>
              </c:extLst>
            </c:dLbl>
            <c:dLbl>
              <c:idx val="3"/>
              <c:layout>
                <c:manualLayout>
                  <c:x val="-3.1565095908201057E-2"/>
                  <c:y val="-2.1712145316873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8F-42F5-AE58-6A21B7D8CEC2}"/>
                </c:ext>
              </c:extLst>
            </c:dLbl>
            <c:dLbl>
              <c:idx val="4"/>
              <c:layout>
                <c:manualLayout>
                  <c:x val="-3.8853705951555781E-2"/>
                  <c:y val="-3.670679704079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8F-42F5-AE58-6A21B7D8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43917</c:v>
                </c:pt>
                <c:pt idx="1">
                  <c:v>65792</c:v>
                </c:pt>
                <c:pt idx="2">
                  <c:v>86629</c:v>
                </c:pt>
                <c:pt idx="3">
                  <c:v>109113</c:v>
                </c:pt>
                <c:pt idx="4">
                  <c:v>96759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8F-42F5-AE58-6A21B7D8CEC2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895007182829963E-2"/>
                  <c:y val="-3.8630939394540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8F-42F5-AE58-6A21B7D8CEC2}"/>
                </c:ext>
              </c:extLst>
            </c:dLbl>
            <c:dLbl>
              <c:idx val="1"/>
              <c:layout>
                <c:manualLayout>
                  <c:x val="-3.9895007182829963E-2"/>
                  <c:y val="-3.94769167707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8F-42F5-AE58-6A21B7D8CEC2}"/>
                </c:ext>
              </c:extLst>
            </c:dLbl>
            <c:dLbl>
              <c:idx val="2"/>
              <c:layout>
                <c:manualLayout>
                  <c:x val="-3.9895007182829963E-2"/>
                  <c:y val="-4.5347983894960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8F-42F5-AE58-6A21B7D8CEC2}"/>
                </c:ext>
              </c:extLst>
            </c:dLbl>
            <c:dLbl>
              <c:idx val="3"/>
              <c:layout>
                <c:manualLayout>
                  <c:x val="-4.1128692465810829E-2"/>
                  <c:y val="-3.696490079797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8F-42F5-AE58-6A21B7D8CEC2}"/>
                </c:ext>
              </c:extLst>
            </c:dLbl>
            <c:dLbl>
              <c:idx val="4"/>
              <c:layout>
                <c:manualLayout>
                  <c:x val="-4.0681048250892839E-2"/>
                  <c:y val="2.4365010639654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8F-42F5-AE58-6A21B7D8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89960</c:v>
                </c:pt>
                <c:pt idx="1">
                  <c:v>100555</c:v>
                </c:pt>
                <c:pt idx="2">
                  <c:v>107535</c:v>
                </c:pt>
                <c:pt idx="3">
                  <c:v>122359</c:v>
                </c:pt>
                <c:pt idx="4">
                  <c:v>124625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8F-42F5-AE58-6A21B7D8CEC2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25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6992066953730666E-3"/>
                  <c:y val="-7.1732679143750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8F-42F5-AE58-6A21B7D8CEC2}"/>
                </c:ext>
              </c:extLst>
            </c:dLbl>
            <c:dLbl>
              <c:idx val="1"/>
              <c:layout>
                <c:manualLayout>
                  <c:x val="-9.6992066953729902E-3"/>
                  <c:y val="-1.471095635658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8F-42F5-AE58-6A21B7D8CEC2}"/>
                </c:ext>
              </c:extLst>
            </c:dLbl>
            <c:dLbl>
              <c:idx val="2"/>
              <c:layout>
                <c:manualLayout>
                  <c:x val="-1.8028993408263066E-2"/>
                  <c:y val="-2.2349775547577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8F-42F5-AE58-6A21B7D8CEC2}"/>
                </c:ext>
              </c:extLst>
            </c:dLbl>
            <c:dLbl>
              <c:idx val="3"/>
              <c:layout>
                <c:manualLayout>
                  <c:x val="-2.427647277536054E-2"/>
                  <c:y val="-3.157962937252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8F-42F5-AE58-6A21B7D8CEC2}"/>
                </c:ext>
              </c:extLst>
            </c:dLbl>
            <c:dLbl>
              <c:idx val="4"/>
              <c:layout>
                <c:manualLayout>
                  <c:x val="-3.8853705951555781E-2"/>
                  <c:y val="-2.286042959995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8F-42F5-AE58-6A21B7D8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69228</c:v>
                </c:pt>
                <c:pt idx="1">
                  <c:v>77551</c:v>
                </c:pt>
                <c:pt idx="2">
                  <c:v>78404</c:v>
                </c:pt>
                <c:pt idx="3">
                  <c:v>82728</c:v>
                </c:pt>
                <c:pt idx="4">
                  <c:v>87279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8F-42F5-AE58-6A21B7D8CEC2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ABE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754999156167329E-3"/>
                  <c:y val="1.9259141725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8F-42F5-AE58-6A21B7D8CEC2}"/>
                </c:ext>
              </c:extLst>
            </c:dLbl>
            <c:dLbl>
              <c:idx val="1"/>
              <c:layout>
                <c:manualLayout>
                  <c:x val="-6.575499915616752E-3"/>
                  <c:y val="1.9259141725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88F-42F5-AE58-6A21B7D8CEC2}"/>
                </c:ext>
              </c:extLst>
            </c:dLbl>
            <c:dLbl>
              <c:idx val="2"/>
              <c:layout>
                <c:manualLayout>
                  <c:x val="-6.5754999156167138E-3"/>
                  <c:y val="3.269323072651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8F-42F5-AE58-6A21B7D8CEC2}"/>
                </c:ext>
              </c:extLst>
            </c:dLbl>
            <c:dLbl>
              <c:idx val="3"/>
              <c:layout>
                <c:manualLayout>
                  <c:x val="-3.3647561547517933E-2"/>
                  <c:y val="2.674633007557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8F-42F5-AE58-6A21B7D8CEC2}"/>
                </c:ext>
              </c:extLst>
            </c:dLbl>
            <c:dLbl>
              <c:idx val="4"/>
              <c:layout>
                <c:manualLayout>
                  <c:x val="-3.8853725645810307E-2"/>
                  <c:y val="-3.0195944177054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88F-42F5-AE58-6A21B7D8C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31932</c:v>
                </c:pt>
                <c:pt idx="1">
                  <c:v>36902</c:v>
                </c:pt>
                <c:pt idx="2">
                  <c:v>37621</c:v>
                </c:pt>
                <c:pt idx="3">
                  <c:v>36999</c:v>
                </c:pt>
                <c:pt idx="4">
                  <c:v>41580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8F-42F5-AE58-6A21B7D8CE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10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84357598027724068"/>
              <c:y val="4.3014375346907109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1.7830009640183143E-2"/>
              <c:y val="8.340775416363052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654986275403621"/>
          <c:y val="6.6904206069718683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545465</xdr:colOff>
      <xdr:row>30</xdr:row>
      <xdr:rowOff>123825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B9" sqref="B9"/>
    </sheetView>
  </sheetViews>
  <sheetFormatPr defaultRowHeight="13.5" x14ac:dyDescent="0.15"/>
  <cols>
    <col min="6" max="6" width="9.875" bestFit="1" customWidth="1"/>
  </cols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4</v>
      </c>
      <c r="B2" s="1">
        <v>43917</v>
      </c>
      <c r="C2" s="1">
        <v>65792</v>
      </c>
      <c r="D2" s="1">
        <v>86629</v>
      </c>
      <c r="E2" s="1">
        <v>109113</v>
      </c>
      <c r="F2" s="1">
        <v>96759</v>
      </c>
    </row>
    <row r="3" spans="1:10" x14ac:dyDescent="0.15">
      <c r="A3" t="s">
        <v>0</v>
      </c>
      <c r="B3" s="1">
        <v>89960</v>
      </c>
      <c r="C3" s="1">
        <v>100555</v>
      </c>
      <c r="D3" s="1">
        <v>107535</v>
      </c>
      <c r="E3" s="1">
        <v>122359</v>
      </c>
      <c r="F3" s="1">
        <v>124625</v>
      </c>
    </row>
    <row r="4" spans="1:10" x14ac:dyDescent="0.15">
      <c r="A4" t="s">
        <v>1</v>
      </c>
      <c r="B4" s="1">
        <v>69228</v>
      </c>
      <c r="C4" s="1">
        <v>77551</v>
      </c>
      <c r="D4" s="1">
        <v>78404</v>
      </c>
      <c r="E4" s="1">
        <v>82728</v>
      </c>
      <c r="F4" s="1">
        <v>87279</v>
      </c>
    </row>
    <row r="5" spans="1:10" x14ac:dyDescent="0.15">
      <c r="A5" t="s">
        <v>2</v>
      </c>
      <c r="B5" s="1">
        <v>31932</v>
      </c>
      <c r="C5" s="1">
        <v>36902</v>
      </c>
      <c r="D5" s="1">
        <v>37621</v>
      </c>
      <c r="E5" s="1">
        <v>36999</v>
      </c>
      <c r="F5" s="1">
        <v>41580</v>
      </c>
    </row>
    <row r="6" spans="1:10" x14ac:dyDescent="0.15">
      <c r="A6" t="s">
        <v>3</v>
      </c>
      <c r="B6" s="1">
        <v>433961</v>
      </c>
      <c r="C6" s="1">
        <v>514254</v>
      </c>
      <c r="D6" s="1">
        <v>645008</v>
      </c>
      <c r="E6" s="1">
        <v>973557</v>
      </c>
      <c r="F6" s="1">
        <v>1201651</v>
      </c>
    </row>
    <row r="9" spans="1:10" x14ac:dyDescent="0.15">
      <c r="B9" t="s">
        <v>5</v>
      </c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B31" t="s">
        <v>6</v>
      </c>
    </row>
    <row r="32" spans="1:10" x14ac:dyDescent="0.15">
      <c r="B32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2020-07-29T01:14:41Z</dcterms:created>
  <dcterms:modified xsi:type="dcterms:W3CDTF">2020-07-29T01:15:03Z</dcterms:modified>
</cp:coreProperties>
</file>