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heckCompatibility="1" defaultThemeVersion="164011"/>
  <bookViews>
    <workbookView xWindow="18480" yWindow="3270" windowWidth="18180" windowHeight="16875"/>
  </bookViews>
  <sheets>
    <sheet name="Sheet1" sheetId="2" r:id="rId1"/>
  </sheets>
  <calcPr calcId="0"/>
</workbook>
</file>

<file path=xl/sharedStrings.xml><?xml version="1.0" encoding="utf-8"?>
<sst xmlns="http://schemas.openxmlformats.org/spreadsheetml/2006/main" count="8" uniqueCount="8">
  <si>
    <t>日本（JPO)</t>
    <phoneticPr fontId="1"/>
  </si>
  <si>
    <t>米国（USPTO）</t>
    <phoneticPr fontId="1"/>
  </si>
  <si>
    <t>欧州（EUIPO）</t>
    <phoneticPr fontId="1"/>
  </si>
  <si>
    <t>韓国（KIPO）</t>
    <phoneticPr fontId="1"/>
  </si>
  <si>
    <t>中国（CNIPA）</t>
    <phoneticPr fontId="1"/>
  </si>
  <si>
    <t>1-5-63図 繊維分野における商標登録出願区分数の推移</t>
    <phoneticPr fontId="1"/>
  </si>
  <si>
    <t>（備考）CNIPA（中国）については右軸で示す。</t>
  </si>
  <si>
    <t>（資料）特許庁「令和元年度商標出願動向調査報告書ーマクロ調査ー」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</si>
</sst>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6" fontId="0" fillId="0" borderId="0" xfId="0" applyNumberFormat="1"/>
    <xf numFmtId="0" fontId="0" fillId="2" borderId="0" xfId="0" applyFill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5BAC"/>
      <color rgb="FF90B821"/>
      <color rgb="FFFABE00"/>
      <color rgb="FFEE87B4"/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97222613937103E-2"/>
          <c:y val="2.6858900803228752E-2"/>
          <c:w val="0.75557346512443957"/>
          <c:h val="0.89389560262186474"/>
        </c:manualLayout>
      </c:layout>
      <c:lineChart>
        <c:grouping val="standard"/>
        <c:varyColors val="0"/>
        <c:ser>
          <c:idx val="4"/>
          <c:order val="4"/>
          <c:tx>
            <c:strRef>
              <c:f>Sheet1!$A$6</c:f>
              <c:strCache>
                <c:ptCount val="1"/>
                <c:pt idx="0">
                  <c:v>中国（CNIPA）</c:v>
                </c:pt>
              </c:strCache>
            </c:strRef>
          </c:tx>
          <c:spPr>
            <a:ln w="15875">
              <a:solidFill>
                <a:srgbClr val="E60012"/>
              </a:solidFill>
              <a:prstDash val="solid"/>
            </a:ln>
          </c:spPr>
          <c:marker>
            <c:symbol val="x"/>
            <c:size val="5"/>
            <c:spPr>
              <a:solidFill>
                <a:srgbClr val="FF5050"/>
              </a:solidFill>
              <a:ln w="0">
                <a:solidFill>
                  <a:srgbClr val="E60012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3060063973462874E-2"/>
                  <c:y val="2.38526185530760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901-4C9D-8731-71860B07742D}"/>
                </c:ext>
              </c:extLst>
            </c:dLbl>
            <c:dLbl>
              <c:idx val="1"/>
              <c:layout>
                <c:manualLayout>
                  <c:x val="-1.8815159038064886E-2"/>
                  <c:y val="-4.25447615129374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901-4C9D-8731-71860B07742D}"/>
                </c:ext>
              </c:extLst>
            </c:dLbl>
            <c:dLbl>
              <c:idx val="2"/>
              <c:layout>
                <c:manualLayout>
                  <c:x val="-6.8794334381671679E-2"/>
                  <c:y val="-2.099236339176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01-4C9D-8731-71860B07742D}"/>
                </c:ext>
              </c:extLst>
            </c:dLbl>
            <c:dLbl>
              <c:idx val="3"/>
              <c:layout>
                <c:manualLayout>
                  <c:x val="-3.755734979191741E-2"/>
                  <c:y val="7.59731241527336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01-4C9D-8731-71860B077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E60012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Sheet1!$B$6:$F$6</c:f>
              <c:numCache>
                <c:formatCode>#,##0_ </c:formatCode>
                <c:ptCount val="5"/>
                <c:pt idx="0">
                  <c:v>361386</c:v>
                </c:pt>
                <c:pt idx="1">
                  <c:v>350492</c:v>
                </c:pt>
                <c:pt idx="2">
                  <c:v>455316</c:v>
                </c:pt>
                <c:pt idx="3">
                  <c:v>884796</c:v>
                </c:pt>
                <c:pt idx="4">
                  <c:v>985472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01-4C9D-8731-71860B0774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88104208"/>
        <c:axId val="588104536"/>
      </c:lineChart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日本（JPO)</c:v>
                </c:pt>
              </c:strCache>
            </c:strRef>
          </c:tx>
          <c:spPr>
            <a:ln w="15875">
              <a:solidFill>
                <a:srgbClr val="EE87B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EE87B4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070302072299254E-2"/>
                  <c:y val="2.320407191039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901-4C9D-8731-71860B07742D}"/>
                </c:ext>
              </c:extLst>
            </c:dLbl>
            <c:dLbl>
              <c:idx val="1"/>
              <c:layout>
                <c:manualLayout>
                  <c:x val="-2.4105769577636616E-3"/>
                  <c:y val="-1.9931823315718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901-4C9D-8731-71860B07742D}"/>
                </c:ext>
              </c:extLst>
            </c:dLbl>
            <c:dLbl>
              <c:idx val="2"/>
              <c:layout>
                <c:manualLayout>
                  <c:x val="5.9192855995041432E-3"/>
                  <c:y val="9.64228115679724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901-4C9D-8731-71860B07742D}"/>
                </c:ext>
              </c:extLst>
            </c:dLbl>
            <c:dLbl>
              <c:idx val="3"/>
              <c:layout>
                <c:manualLayout>
                  <c:x val="-2.9482630268884029E-2"/>
                  <c:y val="3.3254174501676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901-4C9D-8731-71860B07742D}"/>
                </c:ext>
              </c:extLst>
            </c:dLbl>
            <c:dLbl>
              <c:idx val="4"/>
              <c:layout>
                <c:manualLayout>
                  <c:x val="-3.8853725645810307E-2"/>
                  <c:y val="-3.1093412121669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A9-4030-AE7C-443078FC22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EE87B4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Sheet1!$B$2:$F$2</c:f>
              <c:numCache>
                <c:formatCode>#,##0_ </c:formatCode>
                <c:ptCount val="5"/>
                <c:pt idx="0">
                  <c:v>24539</c:v>
                </c:pt>
                <c:pt idx="1">
                  <c:v>27692</c:v>
                </c:pt>
                <c:pt idx="2">
                  <c:v>29861</c:v>
                </c:pt>
                <c:pt idx="3">
                  <c:v>35139</c:v>
                </c:pt>
                <c:pt idx="4">
                  <c:v>34888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901-4C9D-8731-71860B07742D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9050">
              <a:solidFill>
                <a:srgbClr val="005BAC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5BAC"/>
              </a:solidFill>
              <a:ln>
                <a:solidFill>
                  <a:srgbClr val="005BAC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9894958465468783E-2"/>
                  <c:y val="-1.8479800577691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901-4C9D-8731-71860B07742D}"/>
                </c:ext>
              </c:extLst>
            </c:dLbl>
            <c:dLbl>
              <c:idx val="1"/>
              <c:layout>
                <c:manualLayout>
                  <c:x val="-3.9894958465468783E-2"/>
                  <c:y val="-1.5967237763621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901-4C9D-8731-71860B07742D}"/>
                </c:ext>
              </c:extLst>
            </c:dLbl>
            <c:dLbl>
              <c:idx val="2"/>
              <c:layout>
                <c:manualLayout>
                  <c:x val="-3.9894958465468859E-2"/>
                  <c:y val="-1.8479800577691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901-4C9D-8731-71860B07742D}"/>
                </c:ext>
              </c:extLst>
            </c:dLbl>
            <c:dLbl>
              <c:idx val="3"/>
              <c:layout>
                <c:manualLayout>
                  <c:x val="-5.1541024573094542E-2"/>
                  <c:y val="-1.8879110699397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901-4C9D-8731-71860B07742D}"/>
                </c:ext>
              </c:extLst>
            </c:dLbl>
            <c:dLbl>
              <c:idx val="4"/>
              <c:layout>
                <c:manualLayout>
                  <c:x val="-3.8853725645810307E-2"/>
                  <c:y val="2.190744873468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901-4C9D-8731-71860B077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005BAC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Sheet1!$B$3:$F$3</c:f>
              <c:numCache>
                <c:formatCode>#,##0_ </c:formatCode>
                <c:ptCount val="5"/>
                <c:pt idx="0">
                  <c:v>54586</c:v>
                </c:pt>
                <c:pt idx="1">
                  <c:v>62594</c:v>
                </c:pt>
                <c:pt idx="2">
                  <c:v>70965</c:v>
                </c:pt>
                <c:pt idx="3">
                  <c:v>85653</c:v>
                </c:pt>
                <c:pt idx="4">
                  <c:v>86675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901-4C9D-8731-71860B07742D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欧州（EUIPO）</c:v>
                </c:pt>
              </c:strCache>
            </c:strRef>
          </c:tx>
          <c:spPr>
            <a:ln w="12725">
              <a:solidFill>
                <a:srgbClr val="90B821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0B821"/>
              </a:solidFill>
              <a:ln>
                <a:solidFill>
                  <a:srgbClr val="90B821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21940005312747E-2"/>
                  <c:y val="-3.17531151336589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901-4C9D-8731-71860B07742D}"/>
                </c:ext>
              </c:extLst>
            </c:dLbl>
            <c:dLbl>
              <c:idx val="1"/>
              <c:layout>
                <c:manualLayout>
                  <c:x val="-9.6992066953730284E-3"/>
                  <c:y val="-2.1733702833377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901-4C9D-8731-71860B07742D}"/>
                </c:ext>
              </c:extLst>
            </c:dLbl>
            <c:dLbl>
              <c:idx val="2"/>
              <c:layout>
                <c:manualLayout>
                  <c:x val="-3.4518097774221372E-3"/>
                  <c:y val="-3.1207325634217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901-4C9D-8731-71860B07742D}"/>
                </c:ext>
              </c:extLst>
            </c:dLbl>
            <c:dLbl>
              <c:idx val="3"/>
              <c:layout>
                <c:manualLayout>
                  <c:x val="-2.0111534891957748E-2"/>
                  <c:y val="-4.0742881995278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901-4C9D-8731-71860B077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90B821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Sheet1!$B$4:$F$4</c:f>
              <c:numCache>
                <c:formatCode>#,##0_ </c:formatCode>
                <c:ptCount val="5"/>
                <c:pt idx="0">
                  <c:v>36486</c:v>
                </c:pt>
                <c:pt idx="1">
                  <c:v>40497</c:v>
                </c:pt>
                <c:pt idx="2">
                  <c:v>37845</c:v>
                </c:pt>
                <c:pt idx="3">
                  <c:v>39547</c:v>
                </c:pt>
                <c:pt idx="4">
                  <c:v>41352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C901-4C9D-8731-71860B07742D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2725">
              <a:solidFill>
                <a:srgbClr val="FABE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CC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7831286445787289E-3"/>
                  <c:y val="-2.5538626602186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901-4C9D-8731-71860B07742D}"/>
                </c:ext>
              </c:extLst>
            </c:dLbl>
            <c:dLbl>
              <c:idx val="1"/>
              <c:layout>
                <c:manualLayout>
                  <c:x val="-4.4930425970806124E-3"/>
                  <c:y val="3.422216286922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C901-4C9D-8731-71860B07742D}"/>
                </c:ext>
              </c:extLst>
            </c:dLbl>
            <c:dLbl>
              <c:idx val="2"/>
              <c:layout>
                <c:manualLayout>
                  <c:x val="-6.5755082363975637E-3"/>
                  <c:y val="5.177922123524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C901-4C9D-8731-71860B07742D}"/>
                </c:ext>
              </c:extLst>
            </c:dLbl>
            <c:dLbl>
              <c:idx val="3"/>
              <c:layout>
                <c:manualLayout>
                  <c:x val="-3.3647561547517933E-2"/>
                  <c:y val="2.6746330075574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C901-4C9D-8731-71860B07742D}"/>
                </c:ext>
              </c:extLst>
            </c:dLbl>
            <c:dLbl>
              <c:idx val="4"/>
              <c:layout>
                <c:manualLayout>
                  <c:x val="-3.6771260006493507E-2"/>
                  <c:y val="3.2602635900458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C901-4C9D-8731-71860B077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FABE00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Sheet1!$B$5:$F$5</c:f>
              <c:numCache>
                <c:formatCode>#,##0_ </c:formatCode>
                <c:ptCount val="5"/>
                <c:pt idx="0">
                  <c:v>25378</c:v>
                </c:pt>
                <c:pt idx="1">
                  <c:v>27231</c:v>
                </c:pt>
                <c:pt idx="2">
                  <c:v>25567</c:v>
                </c:pt>
                <c:pt idx="3">
                  <c:v>24784</c:v>
                </c:pt>
                <c:pt idx="4">
                  <c:v>26427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C901-4C9D-8731-71860B0774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65307920"/>
        <c:axId val="865307592"/>
      </c:lineChart>
      <c:valAx>
        <c:axId val="588104536"/>
        <c:scaling>
          <c:orientation val="minMax"/>
        </c:scaling>
        <c:delete val="0"/>
        <c:axPos val="r"/>
        <c:numFmt formatCode="#,##0_ 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600">
                <a:latin typeface="+mj-ea"/>
                <a:ea typeface="+mj-ea"/>
              </a:defRPr>
            </a:pPr>
            <a:endParaRPr lang="ja-JP"/>
          </a:p>
        </c:txPr>
        <c:crossAx val="588104208"/>
        <c:crosses val="max"/>
        <c:crossBetween val="between"/>
        <c:majorUnit val="100000"/>
      </c:valAx>
      <c:catAx>
        <c:axId val="588104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600"/>
                  <a:t>（件）</a:t>
                </a:r>
              </a:p>
            </c:rich>
          </c:tx>
          <c:layout>
            <c:manualLayout>
              <c:xMode val="edge"/>
              <c:yMode val="edge"/>
              <c:x val="0.89537200090212232"/>
              <c:y val="2.4736480132496819E-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600">
                <a:latin typeface="+mj-ea"/>
                <a:ea typeface="+mj-ea"/>
              </a:defRPr>
            </a:pPr>
            <a:endParaRPr lang="ja-JP"/>
          </a:p>
        </c:txPr>
        <c:crossAx val="588104536"/>
        <c:crossesAt val="0"/>
        <c:auto val="1"/>
        <c:lblAlgn val="ctr"/>
        <c:lblOffset val="100"/>
        <c:noMultiLvlLbl val="0"/>
      </c:catAx>
      <c:valAx>
        <c:axId val="86530759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600">
                <a:latin typeface="+mj-ea"/>
                <a:ea typeface="+mj-ea"/>
              </a:defRPr>
            </a:pPr>
            <a:endParaRPr lang="ja-JP"/>
          </a:p>
        </c:txPr>
        <c:crossAx val="865307920"/>
        <c:crosses val="autoZero"/>
        <c:crossBetween val="between"/>
      </c:valAx>
      <c:catAx>
        <c:axId val="8653079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600"/>
                  <a:t>（件）</a:t>
                </a:r>
              </a:p>
            </c:rich>
          </c:tx>
          <c:layout>
            <c:manualLayout>
              <c:xMode val="edge"/>
              <c:yMode val="edge"/>
              <c:x val="5.1267622319630377E-2"/>
              <c:y val="2.3813736682959481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65307592"/>
        <c:crosses val="autoZero"/>
        <c:auto val="1"/>
        <c:lblAlgn val="ctr"/>
        <c:lblOffset val="100"/>
        <c:noMultiLvlLbl val="0"/>
      </c:catAx>
      <c:spPr>
        <a:noFill/>
        <a:ln w="25451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10822000019676843"/>
          <c:y val="4.4291140743085509E-2"/>
          <c:w val="0.14762598917117867"/>
          <c:h val="0.10709690183199459"/>
        </c:manualLayout>
      </c:layout>
      <c:overlay val="1"/>
      <c:spPr>
        <a:noFill/>
        <a:ln w="3181">
          <a:noFill/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+mj-ea"/>
              <a:ea typeface="+mj-ea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81">
      <a:noFill/>
      <a:prstDash val="solid"/>
    </a:ln>
  </c:spPr>
  <c:txPr>
    <a:bodyPr/>
    <a:lstStyle/>
    <a:p>
      <a:pPr>
        <a:defRPr sz="1202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683172</xdr:colOff>
      <xdr:row>8</xdr:row>
      <xdr:rowOff>0</xdr:rowOff>
    </xdr:from>
    <xdr:to>
      <xdr:col>9</xdr:col>
      <xdr:colOff>612140</xdr:colOff>
      <xdr:row>28</xdr:row>
      <xdr:rowOff>133350</xdr:rowOff>
    </xdr:to>
    <xdr:graphicFrame macro="">
      <xdr:nvGraphicFramePr>
        <xdr:cNvPr id="2" name="オブジェクト 8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Normal="100" workbookViewId="0">
      <selection activeCell="B8" sqref="B8"/>
    </sheetView>
  </sheetViews>
  <sheetFormatPr defaultRowHeight="13.5" x14ac:dyDescent="0.15"/>
  <sheetData>
    <row r="1" spans="1:10" x14ac:dyDescent="0.15">
      <c r="B1">
        <v>2014</v>
      </c>
      <c r="C1">
        <v>2015</v>
      </c>
      <c r="D1">
        <v>2016</v>
      </c>
      <c r="E1">
        <v>2017</v>
      </c>
      <c r="F1">
        <v>2018</v>
      </c>
    </row>
    <row r="2" spans="1:10" x14ac:dyDescent="0.15">
      <c r="A2" t="s">
        <v>0</v>
      </c>
      <c r="B2" s="1">
        <v>24539</v>
      </c>
      <c r="C2" s="1">
        <v>27692</v>
      </c>
      <c r="D2" s="1">
        <v>29861</v>
      </c>
      <c r="E2" s="1">
        <v>35139</v>
      </c>
      <c r="F2" s="1">
        <v>34888</v>
      </c>
    </row>
    <row r="3" spans="1:10" x14ac:dyDescent="0.15">
      <c r="A3" t="s">
        <v>1</v>
      </c>
      <c r="B3" s="1">
        <v>54586</v>
      </c>
      <c r="C3" s="1">
        <v>62594</v>
      </c>
      <c r="D3" s="1">
        <v>70965</v>
      </c>
      <c r="E3" s="1">
        <v>85653</v>
      </c>
      <c r="F3" s="1">
        <v>86675</v>
      </c>
    </row>
    <row r="4" spans="1:10" x14ac:dyDescent="0.15">
      <c r="A4" t="s">
        <v>2</v>
      </c>
      <c r="B4" s="1">
        <v>36486</v>
      </c>
      <c r="C4" s="1">
        <v>40497</v>
      </c>
      <c r="D4" s="1">
        <v>37845</v>
      </c>
      <c r="E4" s="1">
        <v>39547</v>
      </c>
      <c r="F4" s="1">
        <v>41352</v>
      </c>
    </row>
    <row r="5" spans="1:10" x14ac:dyDescent="0.15">
      <c r="A5" t="s">
        <v>3</v>
      </c>
      <c r="B5" s="1">
        <v>25378</v>
      </c>
      <c r="C5" s="1">
        <v>27231</v>
      </c>
      <c r="D5" s="1">
        <v>25567</v>
      </c>
      <c r="E5" s="1">
        <v>24784</v>
      </c>
      <c r="F5" s="1">
        <v>26427</v>
      </c>
    </row>
    <row r="6" spans="1:10" x14ac:dyDescent="0.15">
      <c r="A6" t="s">
        <v>4</v>
      </c>
      <c r="B6" s="1">
        <v>361386</v>
      </c>
      <c r="C6" s="1">
        <v>350492</v>
      </c>
      <c r="D6" s="1">
        <v>455316</v>
      </c>
      <c r="E6" s="1">
        <v>884796</v>
      </c>
      <c r="F6" s="1">
        <v>985472</v>
      </c>
    </row>
    <row r="8" spans="1:10" x14ac:dyDescent="0.15">
      <c r="B8" t="s">
        <v>5</v>
      </c>
    </row>
    <row r="9" spans="1:10" x14ac:dyDescent="0.1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</row>
    <row r="30" spans="1:10" x14ac:dyDescent="0.15">
      <c r="B30" t="s">
        <v>6</v>
      </c>
    </row>
    <row r="31" spans="1:10" x14ac:dyDescent="0.15">
      <c r="B31" t="s">
        <v>7</v>
      </c>
    </row>
  </sheetData>
  <phoneticPr fontId="1"/>
  <pageMargins left="0.75" right="0.75" top="1" bottom="1" header="0.5" footer="0.5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2020-07-29T01:15:34Z</dcterms:created>
  <dcterms:modified xsi:type="dcterms:W3CDTF">2020-07-29T01:15:46Z</dcterms:modified>
</cp:coreProperties>
</file>