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8240" yWindow="3630" windowWidth="18180" windowHeight="168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<sst xmlns="http://schemas.openxmlformats.org/spreadsheetml/2006/main" count="8" uniqueCount="8">
  <si>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日本（JPO)</t>
    <phoneticPr fontId="1"/>
  </si>
  <si>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</si>
  <si>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</si>
  <si>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</si>
  <si>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</si>
  <si>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1-5-66図 役務分野における商標登録出願区分数の推移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</si>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</sst>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E00"/>
      <color rgb="FFE60012"/>
      <color rgb="FF90B821"/>
      <color rgb="FF005BAC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97222613937103E-2"/>
          <c:y val="3.0304312736101791E-2"/>
          <c:w val="0.77015072459965839"/>
          <c:h val="0.89063215935217399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E60012"/>
              </a:solidFill>
              <a:ln w="0"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9279943561580996E-2"/>
                  <c:y val="-1.094207822960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88-413F-B19B-636394302513}"/>
                </c:ext>
              </c:extLst>
            </c:dLbl>
            <c:dLbl>
              <c:idx val="1"/>
              <c:layout>
                <c:manualLayout>
                  <c:x val="-7.0876800020988631E-2"/>
                  <c:y val="-1.0866277374242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88-413F-B19B-636394302513}"/>
                </c:ext>
              </c:extLst>
            </c:dLbl>
            <c:dLbl>
              <c:idx val="2"/>
              <c:layout>
                <c:manualLayout>
                  <c:x val="-6.2546937463720823E-2"/>
                  <c:y val="-3.1614071496876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88-413F-B19B-636394302513}"/>
                </c:ext>
              </c:extLst>
            </c:dLbl>
            <c:dLbl>
              <c:idx val="3"/>
              <c:layout>
                <c:manualLayout>
                  <c:x val="-6.480051207284683E-2"/>
                  <c:y val="-2.797602270761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88-413F-B19B-636394302513}"/>
                </c:ext>
              </c:extLst>
            </c:dLbl>
            <c:dLbl>
              <c:idx val="4"/>
              <c:layout>
                <c:manualLayout>
                  <c:x val="-4.3804671021783141E-2"/>
                  <c:y val="-3.992182536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88-413F-B19B-636394302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626540</c:v>
                </c:pt>
                <c:pt idx="1">
                  <c:v>958275</c:v>
                </c:pt>
                <c:pt idx="2">
                  <c:v>1250637</c:v>
                </c:pt>
                <c:pt idx="3">
                  <c:v>1902311</c:v>
                </c:pt>
                <c:pt idx="4">
                  <c:v>2515268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88-413F-B19B-6363943025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EE87B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E87B4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9049477415906127E-2"/>
                  <c:y val="-1.876552252673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88-413F-B19B-636394302513}"/>
                </c:ext>
              </c:extLst>
            </c:dLbl>
            <c:dLbl>
              <c:idx val="1"/>
              <c:layout>
                <c:manualLayout>
                  <c:x val="-3.3680191711872275E-2"/>
                  <c:y val="-5.9399737765205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88-413F-B19B-636394302513}"/>
                </c:ext>
              </c:extLst>
            </c:dLbl>
            <c:dLbl>
              <c:idx val="2"/>
              <c:layout>
                <c:manualLayout>
                  <c:x val="-5.8637149219321345E-2"/>
                  <c:y val="-2.622745800185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F88-413F-B19B-636394302513}"/>
                </c:ext>
              </c:extLst>
            </c:dLbl>
            <c:dLbl>
              <c:idx val="3"/>
              <c:layout>
                <c:manualLayout>
                  <c:x val="-6.9049477415906099E-2"/>
                  <c:y val="-6.9798096943308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88-413F-B19B-636394302513}"/>
                </c:ext>
              </c:extLst>
            </c:dLbl>
            <c:dLbl>
              <c:idx val="4"/>
              <c:layout>
                <c:manualLayout>
                  <c:x val="-1.9070310454021057E-2"/>
                  <c:y val="-2.893286174901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F88-413F-B19B-636394302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94548</c:v>
                </c:pt>
                <c:pt idx="1">
                  <c:v>161904</c:v>
                </c:pt>
                <c:pt idx="2">
                  <c:v>222406</c:v>
                </c:pt>
                <c:pt idx="3">
                  <c:v>294225</c:v>
                </c:pt>
                <c:pt idx="4">
                  <c:v>258401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88-413F-B19B-63639430251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81495848115724E-2"/>
                  <c:y val="-3.649973135214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F88-413F-B19B-636394302513}"/>
                </c:ext>
              </c:extLst>
            </c:dLbl>
            <c:dLbl>
              <c:idx val="1"/>
              <c:layout>
                <c:manualLayout>
                  <c:x val="-3.9894956719921063E-2"/>
                  <c:y val="-3.9012410614635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F88-413F-B19B-636394302513}"/>
                </c:ext>
              </c:extLst>
            </c:dLbl>
            <c:dLbl>
              <c:idx val="2"/>
              <c:layout>
                <c:manualLayout>
                  <c:x val="-2.7400164629567077E-2"/>
                  <c:y val="3.571235766071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F88-413F-B19B-636394302513}"/>
                </c:ext>
              </c:extLst>
            </c:dLbl>
            <c:dLbl>
              <c:idx val="3"/>
              <c:layout>
                <c:manualLayout>
                  <c:x val="1.4249148156771949E-2"/>
                  <c:y val="2.630911446146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88-413F-B19B-636394302513}"/>
                </c:ext>
              </c:extLst>
            </c:dLbl>
            <c:dLbl>
              <c:idx val="4"/>
              <c:layout>
                <c:manualLayout>
                  <c:x val="-4.1128643516268749E-2"/>
                  <c:y val="3.388196416340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F88-413F-B19B-636394302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195609</c:v>
                </c:pt>
                <c:pt idx="1">
                  <c:v>214228</c:v>
                </c:pt>
                <c:pt idx="2">
                  <c:v>217516</c:v>
                </c:pt>
                <c:pt idx="3">
                  <c:v>236836</c:v>
                </c:pt>
                <c:pt idx="4">
                  <c:v>249466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88-413F-B19B-63639430251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25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771260006493355E-2"/>
                  <c:y val="-1.9736081984726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F88-413F-B19B-636394302513}"/>
                </c:ext>
              </c:extLst>
            </c:dLbl>
            <c:dLbl>
              <c:idx val="1"/>
              <c:layout>
                <c:manualLayout>
                  <c:x val="-9.6992853521338726E-3"/>
                  <c:y val="-2.08615700998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F88-413F-B19B-636394302513}"/>
                </c:ext>
              </c:extLst>
            </c:dLbl>
            <c:dLbl>
              <c:idx val="2"/>
              <c:layout>
                <c:manualLayout>
                  <c:x val="-1.8029069252640795E-2"/>
                  <c:y val="2.3187450405908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F88-413F-B19B-636394302513}"/>
                </c:ext>
              </c:extLst>
            </c:dLbl>
            <c:dLbl>
              <c:idx val="3"/>
              <c:layout>
                <c:manualLayout>
                  <c:x val="-1.8029069252640872E-2"/>
                  <c:y val="1.7952360226328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F88-413F-B19B-636394302513}"/>
                </c:ext>
              </c:extLst>
            </c:dLbl>
            <c:dLbl>
              <c:idx val="4"/>
              <c:layout>
                <c:manualLayout>
                  <c:x val="-2.4276466170591648E-2"/>
                  <c:y val="1.543979741225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F88-413F-B19B-636394302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125971</c:v>
                </c:pt>
                <c:pt idx="1">
                  <c:v>141481</c:v>
                </c:pt>
                <c:pt idx="2">
                  <c:v>133584</c:v>
                </c:pt>
                <c:pt idx="3">
                  <c:v>137603</c:v>
                </c:pt>
                <c:pt idx="4">
                  <c:v>146409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88-413F-B19B-63639430251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FCC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CC00"/>
              </a:solidFill>
              <a:ln>
                <a:solidFill>
                  <a:srgbClr val="FABE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307286662053557E-2"/>
                  <c:y val="3.988036379173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F88-413F-B19B-636394302513}"/>
                </c:ext>
              </c:extLst>
            </c:dLbl>
            <c:dLbl>
              <c:idx val="1"/>
              <c:layout>
                <c:manualLayout>
                  <c:x val="1.7706009594136924E-3"/>
                  <c:y val="-2.142446414588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F88-413F-B19B-636394302513}"/>
                </c:ext>
              </c:extLst>
            </c:dLbl>
            <c:dLbl>
              <c:idx val="2"/>
              <c:layout>
                <c:manualLayout>
                  <c:x val="-4.4890164251702993E-3"/>
                  <c:y val="-2.826865216381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F88-413F-B19B-636394302513}"/>
                </c:ext>
              </c:extLst>
            </c:dLbl>
            <c:dLbl>
              <c:idx val="3"/>
              <c:layout>
                <c:manualLayout>
                  <c:x val="-6.5755555533650398E-3"/>
                  <c:y val="-3.51128401817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F88-413F-B19B-636394302513}"/>
                </c:ext>
              </c:extLst>
            </c:dLbl>
            <c:dLbl>
              <c:idx val="4"/>
              <c:layout>
                <c:manualLayout>
                  <c:x val="-3.3647561547517933E-2"/>
                  <c:y val="2.674633007557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F88-413F-B19B-636394302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78008</c:v>
                </c:pt>
                <c:pt idx="1">
                  <c:v>90500</c:v>
                </c:pt>
                <c:pt idx="2">
                  <c:v>85420</c:v>
                </c:pt>
                <c:pt idx="3">
                  <c:v>86888</c:v>
                </c:pt>
                <c:pt idx="4">
                  <c:v>106837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F88-413F-B19B-6363943025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20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90381978919768435"/>
              <c:y val="2.1158027483640391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600" b="0" i="0" kern="1200" baseline="0">
                    <a:solidFill>
                      <a:srgbClr val="000000"/>
                    </a:solidFill>
                    <a:effectLst/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ゴシック" panose="020B0609070205080204" pitchFamily="49" charset="-128"/>
                  </a:rPr>
                  <a:t>（件）</a:t>
                </a:r>
                <a:endParaRPr lang="ja-JP" altLang="ja-JP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5.1250755146118612E-2"/>
              <c:y val="2.901242510831976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822000019676843"/>
          <c:y val="4.4291140743085509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478790</xdr:colOff>
      <xdr:row>29</xdr:row>
      <xdr:rowOff>85725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30" zoomScaleNormal="130" workbookViewId="0">
      <selection activeCell="B8" sqref="B8"/>
    </sheetView>
  </sheetViews>
  <sheetFormatPr defaultRowHeight="13.5" x14ac:dyDescent="0.15"/>
  <cols>
    <col min="5" max="6" width="9.875" bestFit="1" customWidth="1"/>
  </cols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0</v>
      </c>
      <c r="B2" s="1">
        <v>94548</v>
      </c>
      <c r="C2" s="1">
        <v>161904</v>
      </c>
      <c r="D2" s="1">
        <v>222406</v>
      </c>
      <c r="E2" s="1">
        <v>294225</v>
      </c>
      <c r="F2" s="1">
        <v>258401</v>
      </c>
    </row>
    <row r="3" spans="1:10" x14ac:dyDescent="0.15">
      <c r="A3" t="s">
        <v>1</v>
      </c>
      <c r="B3" s="1">
        <v>195609</v>
      </c>
      <c r="C3" s="1">
        <v>214228</v>
      </c>
      <c r="D3" s="1">
        <v>217516</v>
      </c>
      <c r="E3" s="1">
        <v>236836</v>
      </c>
      <c r="F3" s="1">
        <v>249466</v>
      </c>
    </row>
    <row r="4" spans="1:10" x14ac:dyDescent="0.15">
      <c r="A4" t="s">
        <v>2</v>
      </c>
      <c r="B4" s="1">
        <v>125971</v>
      </c>
      <c r="C4" s="1">
        <v>141481</v>
      </c>
      <c r="D4" s="1">
        <v>133584</v>
      </c>
      <c r="E4" s="1">
        <v>137603</v>
      </c>
      <c r="F4" s="1">
        <v>146409</v>
      </c>
    </row>
    <row r="5" spans="1:10" x14ac:dyDescent="0.15">
      <c r="A5" t="s">
        <v>3</v>
      </c>
      <c r="B5" s="1">
        <v>78008</v>
      </c>
      <c r="C5" s="1">
        <v>90500</v>
      </c>
      <c r="D5" s="1">
        <v>85420</v>
      </c>
      <c r="E5" s="1">
        <v>86888</v>
      </c>
      <c r="F5" s="1">
        <v>106837</v>
      </c>
    </row>
    <row r="6" spans="1:10" x14ac:dyDescent="0.15">
      <c r="A6" t="s">
        <v>4</v>
      </c>
      <c r="B6" s="1">
        <v>626540</v>
      </c>
      <c r="C6" s="1">
        <v>958275</v>
      </c>
      <c r="D6" s="1">
        <v>1250637</v>
      </c>
      <c r="E6" s="1">
        <v>1902311</v>
      </c>
      <c r="F6" s="1">
        <v>2515268</v>
      </c>
    </row>
    <row r="8" spans="1:10" x14ac:dyDescent="0.15">
      <c r="B8" t="s">
        <v>5</v>
      </c>
    </row>
    <row r="9" spans="1:10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1" spans="1:10" x14ac:dyDescent="0.15">
      <c r="B31" t="s">
        <v>6</v>
      </c>
    </row>
    <row r="32" spans="1:10" x14ac:dyDescent="0.15">
      <c r="B32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2020-07-29T01:17:15Z</dcterms:created>
  <dcterms:modified xsi:type="dcterms:W3CDTF">2020-07-29T01:17:33Z</dcterms:modified>
</cp:coreProperties>
</file>