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75" yWindow="210" windowWidth="27645" windowHeight="15390"/>
  </bookViews>
  <sheets>
    <sheet name="1-1-1図 特許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<sst xmlns="http://schemas.openxmlformats.org/spreadsheetml/2006/main" count="3" uniqueCount="3">
  <si>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1-1-1図 特許出願件数の推移</t>
  </si>
  <si>
    <t>（備考）特許出願件数は、国内出願件数と特許協力条約に基づく国際出願（PCT国際出願）のうち国内移行した出願件数（基準日は国内書面の受付日）の合計数である。</t>
  </si>
  <si>
    <t>（資料）統計・資料編　第1章1．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</si>
</sst>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4775113338105E-2"/>
          <c:y val="0.10317460317460317"/>
          <c:w val="0.89111891553328559"/>
          <c:h val="0.725403699537557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'1-1-1図 特許出願件数の推移'!$A$2:$J$2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'1-1-1図 特許出願件数の推移'!$A$3:$J$3</c:f>
              <c:numCache>
                <c:formatCode>#,##0_ </c:formatCode>
                <c:ptCount val="10"/>
                <c:pt idx="0">
                  <c:v>342610</c:v>
                </c:pt>
                <c:pt idx="1">
                  <c:v>342796</c:v>
                </c:pt>
                <c:pt idx="2">
                  <c:v>328436</c:v>
                </c:pt>
                <c:pt idx="3">
                  <c:v>325989</c:v>
                </c:pt>
                <c:pt idx="4">
                  <c:v>318721</c:v>
                </c:pt>
                <c:pt idx="5">
                  <c:v>318381</c:v>
                </c:pt>
                <c:pt idx="6">
                  <c:v>318481</c:v>
                </c:pt>
                <c:pt idx="7">
                  <c:v>313567</c:v>
                </c:pt>
                <c:pt idx="8">
                  <c:v>307969</c:v>
                </c:pt>
                <c:pt idx="9">
                  <c:v>288472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C-4615-B3AC-4F4670273D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4416552"/>
        <c:axId val="664414912"/>
      </c:barChart>
      <c:catAx>
        <c:axId val="664416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4414912"/>
        <c:crosses val="autoZero"/>
        <c:auto val="1"/>
        <c:lblAlgn val="ctr"/>
        <c:lblOffset val="100"/>
        <c:noMultiLvlLbl val="0"/>
      </c:catAx>
      <c:valAx>
        <c:axId val="664414912"/>
        <c:scaling>
          <c:orientation val="minMax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4416552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85725</xdr:rowOff>
    </xdr:from>
    <xdr:to>
      <xdr:col>8</xdr:col>
      <xdr:colOff>104775</xdr:colOff>
      <xdr:row>25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B88F93C-7C2F-4A21-9402-05E8CEBBF6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0.0142</cdr:x>
      <cdr:y>0.0119</cdr:y>
    </cdr:from>
    <cdr:to>
      <cdr:x>0.10511</cdr:x>
      <cdr:y>0.10714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66991BF-8EA2-40A9-B51D-560ADE2A4AE1}"/>
            </a:ext>
          </a:extLst>
        </cdr:cNvPr>
        <cdr:cNvSpPr txBox="1"/>
      </cdr:nvSpPr>
      <cdr:spPr>
        <a:xfrm xmlns:a="http://schemas.openxmlformats.org/drawingml/2006/main">
          <a:off x="95250" y="38099"/>
          <a:ext cx="609600" cy="304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0.74716</cdr:x>
      <cdr:y>0.90476</cdr:y>
    </cdr:from>
    <cdr:to>
      <cdr:x>0.98011</cdr:x>
      <cdr:y>0.96726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E1CBC67-21A8-4B5B-990B-BF3CBB9212C7}"/>
            </a:ext>
          </a:extLst>
        </cdr:cNvPr>
        <cdr:cNvSpPr txBox="1"/>
      </cdr:nvSpPr>
      <cdr:spPr>
        <a:xfrm xmlns:a="http://schemas.openxmlformats.org/drawingml/2006/main">
          <a:off x="5010150" y="2895600"/>
          <a:ext cx="15621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8"/>
  <sheetViews>
    <sheetView tabSelected="1" workbookViewId="0"/>
  </sheetViews>
  <sheetFormatPr defaultRowHeight="13.5" x14ac:dyDescent="0.15"/>
  <sheetData>
    <row r="2" spans="1:10" x14ac:dyDescent="0.15">
      <c r="A2" s="1">
        <v>2011</v>
      </c>
      <c r="B2" s="1">
        <v>2012</v>
      </c>
      <c r="C2" s="1">
        <v>2013</v>
      </c>
      <c r="D2" s="1">
        <v>2014</v>
      </c>
      <c r="E2" s="1">
        <v>2015</v>
      </c>
      <c r="F2" s="1">
        <v>2016</v>
      </c>
      <c r="G2" s="1">
        <v>2017</v>
      </c>
      <c r="H2" s="1">
        <v>2018</v>
      </c>
      <c r="I2" s="1">
        <v>2019</v>
      </c>
      <c r="J2" s="1">
        <v>2020</v>
      </c>
    </row>
    <row r="3" spans="1:10" x14ac:dyDescent="0.15">
      <c r="A3" s="2">
        <v>342610</v>
      </c>
      <c r="B3" s="2">
        <v>342796</v>
      </c>
      <c r="C3" s="2">
        <v>328436</v>
      </c>
      <c r="D3" s="2">
        <v>325989</v>
      </c>
      <c r="E3" s="2">
        <v>318721</v>
      </c>
      <c r="F3" s="2">
        <v>318381</v>
      </c>
      <c r="G3" s="2">
        <v>318481</v>
      </c>
      <c r="H3" s="2">
        <v>313567</v>
      </c>
      <c r="I3" s="2">
        <v>307969</v>
      </c>
      <c r="J3" s="2">
        <v>288472</v>
      </c>
    </row>
    <row r="6" spans="1:10" x14ac:dyDescent="0.15">
      <c r="A6" t="s">
        <v>0</v>
      </c>
    </row>
    <row r="27" spans="1:1" x14ac:dyDescent="0.15">
      <c r="A27" t="s">
        <v>1</v>
      </c>
    </row>
    <row r="28" spans="1:1" x14ac:dyDescent="0.15">
      <c r="A28" t="s">
        <v>2</v>
      </c>
    </row>
  </sheetData>
  <phoneticPr fontId="1"/>
  <pageMargins left="0.7" right="0.7" top="0.75" bottom="0.75" header="0.3" footer="0.3"/>
  <pageSetup paperSize="9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1-1-1図 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2021-07-21T00:46:53Z</dcterms:created>
  <dcterms:modified xsi:type="dcterms:W3CDTF">2021-08-06T01:24:07Z</dcterms:modified>
</cp:coreProperties>
</file>