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105図 前置審査結果の推移（特許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<sst xmlns="http://schemas.openxmlformats.org/spreadsheetml/2006/main" count="4" uniqueCount="4">
  <si>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1-1-105図 前置審査結果の推移（特許）（2011-2020）</t>
    <phoneticPr fontId="1"/>
  </si>
  <si>
    <t>前置報告</t>
  </si>
  <si>
    <t>前置登録</t>
  </si>
  <si>
    <t>（資料）統計・資料編　第1章6．（1）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</si>
</sst>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9057670165278"/>
          <c:y val="9.0405178637132919E-2"/>
          <c:w val="0.85840604829593747"/>
          <c:h val="0.75282872107127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'1-1-105図 前置審査結果の推移（特許）'!$B$3</c:f>
              <c:strCache>
                <c:ptCount val="1"/>
                <c:pt idx="0">
                  <c:v>前置登録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A0-4AB9-B701-0FE2467637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前置審査結果の推移（特許）'!$A$4:$A$13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'1-1-105図 前置審査結果の推移（特許）'!$B$4:$B$13</c:f>
              <c:numCache>
                <c:formatCode>#,##0_);[Red]\(#,##0\)</c:formatCode>
                <c:ptCount val="10"/>
                <c:pt idx="0">
                  <c:v>14033</c:v>
                </c:pt>
                <c:pt idx="1">
                  <c:v>13463</c:v>
                </c:pt>
                <c:pt idx="2">
                  <c:v>13002</c:v>
                </c:pt>
                <c:pt idx="3">
                  <c:v>12507</c:v>
                </c:pt>
                <c:pt idx="4">
                  <c:v>11949</c:v>
                </c:pt>
                <c:pt idx="5">
                  <c:v>10546</c:v>
                </c:pt>
                <c:pt idx="6">
                  <c:v>9801</c:v>
                </c:pt>
                <c:pt idx="7">
                  <c:v>8893</c:v>
                </c:pt>
                <c:pt idx="8">
                  <c:v>8389</c:v>
                </c:pt>
                <c:pt idx="9">
                  <c:v>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0-4AB9-B701-0FE2467637E8}"/>
            </c:ext>
          </c:extLst>
        </c:ser>
        <c:ser>
          <c:idx val="1"/>
          <c:order val="1"/>
          <c:tx>
            <c:strRef>
              <c:f>'1-1-105図 前置審査結果の推移（特許）'!$C$3</c:f>
              <c:strCache>
                <c:ptCount val="1"/>
                <c:pt idx="0">
                  <c:v>前置報告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前置審査結果の推移（特許）'!$A$4:$A$13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'1-1-105図 前置審査結果の推移（特許）'!$C$4:$C$13</c:f>
              <c:numCache>
                <c:formatCode>#,##0_);[Red]\(#,##0\)</c:formatCode>
                <c:ptCount val="10"/>
                <c:pt idx="0">
                  <c:v>8834</c:v>
                </c:pt>
                <c:pt idx="1">
                  <c:v>7981</c:v>
                </c:pt>
                <c:pt idx="2">
                  <c:v>8117</c:v>
                </c:pt>
                <c:pt idx="3">
                  <c:v>8878</c:v>
                </c:pt>
                <c:pt idx="4">
                  <c:v>7957</c:v>
                </c:pt>
                <c:pt idx="5">
                  <c:v>6351</c:v>
                </c:pt>
                <c:pt idx="6">
                  <c:v>6407</c:v>
                </c:pt>
                <c:pt idx="7">
                  <c:v>5749</c:v>
                </c:pt>
                <c:pt idx="8">
                  <c:v>6000</c:v>
                </c:pt>
                <c:pt idx="9">
                  <c:v>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A0-4AB9-B701-0FE2467637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0804576"/>
        <c:axId val="430803264"/>
      </c:barChart>
      <c:catAx>
        <c:axId val="43080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803264"/>
        <c:crosses val="autoZero"/>
        <c:auto val="1"/>
        <c:lblAlgn val="ctr"/>
        <c:lblOffset val="100"/>
        <c:noMultiLvlLbl val="0"/>
      </c:catAx>
      <c:valAx>
        <c:axId val="430803264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80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80403412506330985"/>
          <c:y val="3.2818313601083587E-2"/>
          <c:w val="0.1443548274030988"/>
          <c:h val="0.146164257296397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</xdr:colOff>
      <xdr:row>14</xdr:row>
      <xdr:rowOff>8333</xdr:rowOff>
    </xdr:from>
    <xdr:to>
      <xdr:col>6</xdr:col>
      <xdr:colOff>463153</xdr:colOff>
      <xdr:row>31</xdr:row>
      <xdr:rowOff>5952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E65C91-82F4-475E-A3AA-FF683198D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0.87767</cdr:x>
      <cdr:y>0.91677</cdr:y>
    </cdr:from>
    <cdr:to>
      <cdr:x>0.99374</cdr:x>
      <cdr:y>0.98269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BAFD78-5EA3-49C0-BE91-A8DC7F60E141}"/>
            </a:ext>
          </a:extLst>
        </cdr:cNvPr>
        <cdr:cNvSpPr txBox="1"/>
      </cdr:nvSpPr>
      <cdr:spPr>
        <a:xfrm xmlns:a="http://schemas.openxmlformats.org/drawingml/2006/main">
          <a:off x="4006453" y="2688432"/>
          <a:ext cx="529829" cy="193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0.12552</cdr:x>
      <cdr:y>0.06618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661C42D-234F-440E-937E-B7DB8EEF5F59}"/>
            </a:ext>
          </a:extLst>
        </cdr:cNvPr>
        <cdr:cNvSpPr txBox="1"/>
      </cdr:nvSpPr>
      <cdr:spPr>
        <a:xfrm xmlns:a="http://schemas.openxmlformats.org/drawingml/2006/main">
          <a:off x="0" y="0"/>
          <a:ext cx="572988" cy="194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="85" zoomScaleNormal="85" workbookViewId="0"/>
  </sheetViews>
  <sheetFormatPr defaultRowHeight="13.5" x14ac:dyDescent="0.15"/>
  <sheetData>
    <row r="1" spans="1:3" x14ac:dyDescent="0.15">
      <c r="A1" t="s">
        <v>0</v>
      </c>
    </row>
    <row r="3" spans="1:3" x14ac:dyDescent="0.15">
      <c r="A3" s="1"/>
      <c r="B3" s="2" t="s">
        <v>2</v>
      </c>
      <c r="C3" s="2" t="s">
        <v>1</v>
      </c>
    </row>
    <row r="4" spans="1:3" x14ac:dyDescent="0.15">
      <c r="A4" s="1">
        <v>2011</v>
      </c>
      <c r="B4" s="3">
        <v>14033</v>
      </c>
      <c r="C4" s="3">
        <v>8834</v>
      </c>
    </row>
    <row r="5" spans="1:3" x14ac:dyDescent="0.15">
      <c r="A5" s="1">
        <v>2012</v>
      </c>
      <c r="B5" s="3">
        <v>13463</v>
      </c>
      <c r="C5" s="3">
        <v>7981</v>
      </c>
    </row>
    <row r="6" spans="1:3" x14ac:dyDescent="0.15">
      <c r="A6" s="1">
        <v>2013</v>
      </c>
      <c r="B6" s="3">
        <v>13002</v>
      </c>
      <c r="C6" s="3">
        <v>8117</v>
      </c>
    </row>
    <row r="7" spans="1:3" x14ac:dyDescent="0.15">
      <c r="A7" s="1">
        <v>2014</v>
      </c>
      <c r="B7" s="3">
        <v>12507</v>
      </c>
      <c r="C7" s="3">
        <v>8878</v>
      </c>
    </row>
    <row r="8" spans="1:3" x14ac:dyDescent="0.15">
      <c r="A8" s="1">
        <v>2015</v>
      </c>
      <c r="B8" s="3">
        <v>11949</v>
      </c>
      <c r="C8" s="3">
        <v>7957</v>
      </c>
    </row>
    <row r="9" spans="1:3" x14ac:dyDescent="0.15">
      <c r="A9" s="1">
        <v>2016</v>
      </c>
      <c r="B9" s="3">
        <v>10546</v>
      </c>
      <c r="C9" s="3">
        <v>6351</v>
      </c>
    </row>
    <row r="10" spans="1:3" x14ac:dyDescent="0.15">
      <c r="A10" s="1">
        <v>2017</v>
      </c>
      <c r="B10" s="3">
        <v>9801</v>
      </c>
      <c r="C10" s="3">
        <v>6407</v>
      </c>
    </row>
    <row r="11" spans="1:3" x14ac:dyDescent="0.15">
      <c r="A11" s="1">
        <v>2018</v>
      </c>
      <c r="B11" s="3">
        <v>8893</v>
      </c>
      <c r="C11" s="3">
        <v>5749</v>
      </c>
    </row>
    <row r="12" spans="1:3" x14ac:dyDescent="0.15">
      <c r="A12" s="1">
        <v>2019</v>
      </c>
      <c r="B12" s="3">
        <v>8389</v>
      </c>
      <c r="C12" s="3">
        <v>6000</v>
      </c>
    </row>
    <row r="13" spans="1:3" x14ac:dyDescent="0.15">
      <c r="A13" s="1">
        <v>2020</v>
      </c>
      <c r="B13" s="3">
        <v>8719</v>
      </c>
      <c r="C13" s="3">
        <v>6159</v>
      </c>
    </row>
    <row r="33" spans="1:1" x14ac:dyDescent="0.15">
      <c r="A33" t="s">
        <v>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1-1-105図 前置審査結果の推移（特許）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2021-07-27T06:37:08Z</dcterms:created>
  <dcterms:modified xsi:type="dcterms:W3CDTF">2021-08-04T01:51:15Z</dcterms:modified>
</cp:coreProperties>
</file>