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60" windowHeight="8805"/>
  </bookViews>
  <sheets>
    <sheet name="1-1-11図 出願人居住国別の世界での特許登録件数（外国 内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<sst xmlns="http://schemas.openxmlformats.org/spreadsheetml/2006/main" count="12" uniqueCount="12">
  <si>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1-1-11図 出願人居住国別の世界での特許登録件数（外国/内国）（2019年）</t>
  </si>
  <si>
    <t>外国での登録</t>
  </si>
  <si>
    <t>内国での登録</t>
  </si>
  <si>
    <t>中国</t>
  </si>
  <si>
    <t>米国</t>
  </si>
  <si>
    <t>日本</t>
  </si>
  <si>
    <t>韓国</t>
  </si>
  <si>
    <t>ドイツ</t>
  </si>
  <si>
    <t>フランス</t>
  </si>
  <si>
    <t>英国</t>
  </si>
  <si>
    <t>（備考）居住国は筆頭出願人の居住国である。</t>
  </si>
  <si>
    <t>（資料）WIPO Intellectual Property Statisticsを基に特許庁作成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</si>
</sst>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06620032585237E-2"/>
          <c:y val="9.9166657990668594E-2"/>
          <c:w val="0.90977180735928653"/>
          <c:h val="0.787909773586196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'1-1-11図 出願人居住国別の世界での特許登録件数（外国 内'!$A$3</c:f>
              <c:strCache>
                <c:ptCount val="1"/>
                <c:pt idx="0">
                  <c:v>内国での登録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5.2860375004162033E-2"/>
                  <c:y val="-1.839080459770131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0BD-43DC-8985-F8414931BF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'1-1-11図 出願人居住国別の世界での特許登録件数（外国 内'!$B$1:$H$1</c:f>
              <c:strCache>
                <c:ptCount val="7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</c:strCache>
            </c:strRef>
          </c:cat>
          <c:val>
            <c:numRef>
              <c:f>'1-1-11図 出願人居住国別の世界での特許登録件数（外国 内'!$B$3:$H$3</c:f>
              <c:numCache>
                <c:formatCode>0.0_ </c:formatCode>
                <c:ptCount val="7"/>
                <c:pt idx="0">
                  <c:v>36.1</c:v>
                </c:pt>
                <c:pt idx="1">
                  <c:v>16.7</c:v>
                </c:pt>
                <c:pt idx="2">
                  <c:v>14.1</c:v>
                </c:pt>
                <c:pt idx="3">
                  <c:v>9.5</c:v>
                </c:pt>
                <c:pt idx="4">
                  <c:v>3.3</c:v>
                </c:pt>
                <c:pt idx="5">
                  <c:v>2</c:v>
                </c:pt>
                <c:pt idx="6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BD-43DC-8985-F8414931BF61}"/>
            </c:ext>
          </c:extLst>
        </c:ser>
        <c:ser>
          <c:idx val="0"/>
          <c:order val="1"/>
          <c:tx>
            <c:strRef>
              <c:f>'1-1-11図 出願人居住国別の世界での特許登録件数（外国 内'!$A$2</c:f>
              <c:strCache>
                <c:ptCount val="1"/>
                <c:pt idx="0">
                  <c:v>外国での登録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-1.0201007157898064E-16"/>
                  <c:y val="-7.356321839080459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0BD-43DC-8985-F8414931BF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'1-1-11図 出願人居住国別の世界での特許登録件数（外国 内'!$B$1:$H$1</c:f>
              <c:strCache>
                <c:ptCount val="7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</c:strCache>
            </c:strRef>
          </c:cat>
          <c:val>
            <c:numRef>
              <c:f>'1-1-11図 出願人居住国別の世界での特許登録件数（外国 内'!$B$2:$H$2</c:f>
              <c:numCache>
                <c:formatCode>0.0_ </c:formatCode>
                <c:ptCount val="7"/>
                <c:pt idx="0">
                  <c:v>3.9</c:v>
                </c:pt>
                <c:pt idx="1">
                  <c:v>14.3</c:v>
                </c:pt>
                <c:pt idx="2">
                  <c:v>14.3</c:v>
                </c:pt>
                <c:pt idx="3">
                  <c:v>4.7</c:v>
                </c:pt>
                <c:pt idx="4">
                  <c:v>7.2</c:v>
                </c:pt>
                <c:pt idx="5">
                  <c:v>3.1</c:v>
                </c:pt>
                <c:pt idx="6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BD-43DC-8985-F8414931BF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7643240"/>
        <c:axId val="657640288"/>
      </c:barChart>
      <c:catAx>
        <c:axId val="657643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7640288"/>
        <c:crosses val="autoZero"/>
        <c:auto val="1"/>
        <c:lblAlgn val="ctr"/>
        <c:lblOffset val="100"/>
        <c:noMultiLvlLbl val="0"/>
      </c:catAx>
      <c:valAx>
        <c:axId val="657640288"/>
        <c:scaling>
          <c:orientation val="minMax"/>
          <c:max val="40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57643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302357146177623"/>
          <c:y val="0.13549041541065851"/>
          <c:w val="0.16826034550486185"/>
          <c:h val="0.1593761015418984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95250</xdr:rowOff>
    </xdr:from>
    <xdr:to>
      <xdr:col>6</xdr:col>
      <xdr:colOff>457200</xdr:colOff>
      <xdr:row>21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6EB4FDA-4EE9-41AB-B108-BECE759D18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0.19737</cdr:x>
      <cdr:y>0.11957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CD35EA4-6219-4062-B84B-26192E4BB64B}"/>
            </a:ext>
          </a:extLst>
        </cdr:cNvPr>
        <cdr:cNvSpPr txBox="1"/>
      </cdr:nvSpPr>
      <cdr:spPr>
        <a:xfrm xmlns:a="http://schemas.openxmlformats.org/drawingml/2006/main">
          <a:off x="0" y="0"/>
          <a:ext cx="1033096" cy="322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（万件）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zoomScale="85" zoomScaleNormal="85" workbookViewId="0"/>
  </sheetViews>
  <sheetFormatPr defaultRowHeight="13.5" x14ac:dyDescent="0.15"/>
  <cols>
    <col min="1" max="1" width="17.5" customWidth="1"/>
  </cols>
  <sheetData>
    <row r="1" spans="1:8" x14ac:dyDescent="0.15">
      <c r="A1" s="1"/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9</v>
      </c>
    </row>
    <row r="2" spans="1:8" x14ac:dyDescent="0.15">
      <c r="A2" s="1" t="s">
        <v>1</v>
      </c>
      <c r="B2" s="2">
        <v>3.9</v>
      </c>
      <c r="C2" s="2">
        <v>14.3</v>
      </c>
      <c r="D2" s="2">
        <v>14.3</v>
      </c>
      <c r="E2" s="2">
        <v>4.7</v>
      </c>
      <c r="F2" s="2">
        <v>7.2</v>
      </c>
      <c r="G2" s="2">
        <v>3.1</v>
      </c>
      <c r="H2" s="2">
        <v>2.1</v>
      </c>
    </row>
    <row r="3" spans="1:8" x14ac:dyDescent="0.15">
      <c r="A3" s="1" t="s">
        <v>2</v>
      </c>
      <c r="B3" s="2">
        <v>36.1</v>
      </c>
      <c r="C3" s="2">
        <v>16.7</v>
      </c>
      <c r="D3" s="2">
        <v>14.1</v>
      </c>
      <c r="E3" s="2">
        <v>9.5</v>
      </c>
      <c r="F3" s="2">
        <v>3.3</v>
      </c>
      <c r="G3" s="2">
        <v>2</v>
      </c>
      <c r="H3" s="2">
        <v>0.7</v>
      </c>
    </row>
    <row r="5" spans="1:8" x14ac:dyDescent="0.15">
      <c r="A5" t="s">
        <v>0</v>
      </c>
    </row>
    <row r="24" spans="1:1" x14ac:dyDescent="0.15">
      <c r="A24" t="s">
        <v>10</v>
      </c>
    </row>
    <row r="25" spans="1:1" x14ac:dyDescent="0.15">
      <c r="A25" t="s">
        <v>11</v>
      </c>
    </row>
  </sheetData>
  <phoneticPr fontId="1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1-1-11図 出願人居住国別の世界での特許登録件数（外国 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2021-08-04T08:26:26Z</dcterms:created>
  <dcterms:modified xsi:type="dcterms:W3CDTF">2021-08-10T04:47:34Z</dcterms:modified>
</cp:coreProperties>
</file>