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16図 五庁における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<sst xmlns="http://schemas.openxmlformats.org/spreadsheetml/2006/main" count="11" uniqueCount="11">
  <si>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1-1-16図 五庁における特許出願件数の推移</t>
  </si>
  <si>
    <t>CNIPA（中国）</t>
  </si>
  <si>
    <t>USPTO（米国）</t>
  </si>
  <si>
    <t>JPO（日本）</t>
  </si>
  <si>
    <t>KIPO（韓国）</t>
  </si>
  <si>
    <t>EPO（欧州）</t>
  </si>
  <si>
    <t>（資料）日本　統計・資料編　第1章1．</t>
  </si>
  <si>
    <t>　　　　米国　米国ウェブサイト（2016年）及び米国提供資料（2017ー2019、2020（暫定値））</t>
  </si>
  <si>
    <t>　　　　欧州　Patent Index 2020 （European patent applications）</t>
  </si>
  <si>
    <t>　　　　中国　中国ウェブサイト及び中国提供資料（2020年暫定値）</t>
  </si>
  <si>
    <t>　　　　韓国　韓国ウェブサイト及び韓国提供資料（2020年暫定値）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</si>
</sst>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76" fontId="0" fillId="0" borderId="0" xfId="0" applyNumberFormat="1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81980433589474E-2"/>
          <c:y val="0.15801280057379358"/>
          <c:w val="0.88416115285619079"/>
          <c:h val="0.700912960224503"/>
        </c:manualLayout>
      </c:layout>
      <c:lineChart>
        <c:grouping val="standard"/>
        <c:varyColors val="0"/>
        <c:ser>
          <c:idx val="0"/>
          <c:order val="0"/>
          <c:tx>
            <c:strRef>
              <c:f>'1-1-16図 五庁における特許出願件数の推移'!$A$2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'1-1-16図 五庁における特許出願件数の推移'!$B$1:$F$1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'1-1-16図 五庁における特許出願件数の推移'!$B$2:$F$2</c:f>
              <c:numCache>
                <c:formatCode>0.0_ </c:formatCode>
                <c:ptCount val="5"/>
                <c:pt idx="0">
                  <c:v>133.9</c:v>
                </c:pt>
                <c:pt idx="1">
                  <c:v>138.19999999999999</c:v>
                </c:pt>
                <c:pt idx="2">
                  <c:v>154.19999999999999</c:v>
                </c:pt>
                <c:pt idx="3">
                  <c:v>140.1</c:v>
                </c:pt>
                <c:pt idx="4">
                  <c:v>149.69999999999999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A0-49A4-8952-042D39AE3300}"/>
            </c:ext>
          </c:extLst>
        </c:ser>
        <c:ser>
          <c:idx val="1"/>
          <c:order val="1"/>
          <c:tx>
            <c:strRef>
              <c:f>'1-1-16図 五庁における特許出願件数の推移'!$A$3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'1-1-16図 五庁における特許出願件数の推移'!$B$1:$F$1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'1-1-16図 五庁における特許出願件数の推移'!$B$3:$F$3</c:f>
              <c:numCache>
                <c:formatCode>0.0_ </c:formatCode>
                <c:ptCount val="5"/>
                <c:pt idx="0">
                  <c:v>60.6</c:v>
                </c:pt>
                <c:pt idx="1">
                  <c:v>60.7</c:v>
                </c:pt>
                <c:pt idx="2">
                  <c:v>59.7</c:v>
                </c:pt>
                <c:pt idx="3">
                  <c:v>62.2</c:v>
                </c:pt>
                <c:pt idx="4">
                  <c:v>59.7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A0-49A4-8952-042D39AE3300}"/>
            </c:ext>
          </c:extLst>
        </c:ser>
        <c:ser>
          <c:idx val="2"/>
          <c:order val="2"/>
          <c:tx>
            <c:strRef>
              <c:f>'1-1-16図 五庁における特許出願件数の推移'!$A$4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'1-1-16図 五庁における特許出願件数の推移'!$B$1:$F$1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'1-1-16図 五庁における特許出願件数の推移'!$B$4:$F$4</c:f>
              <c:numCache>
                <c:formatCode>0.0_ </c:formatCode>
                <c:ptCount val="5"/>
                <c:pt idx="0">
                  <c:v>31.8</c:v>
                </c:pt>
                <c:pt idx="1">
                  <c:v>31.8</c:v>
                </c:pt>
                <c:pt idx="2">
                  <c:v>31.4</c:v>
                </c:pt>
                <c:pt idx="3">
                  <c:v>30.8</c:v>
                </c:pt>
                <c:pt idx="4">
                  <c:v>28.8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A0-49A4-8952-042D39AE3300}"/>
            </c:ext>
          </c:extLst>
        </c:ser>
        <c:ser>
          <c:idx val="3"/>
          <c:order val="3"/>
          <c:tx>
            <c:strRef>
              <c:f>'1-1-16図 五庁における特許出願件数の推移'!$A$5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rgbClr val="FFCC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CC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473823426769667E-2"/>
                  <c:y val="-7.6803397529589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8A0-49A4-8952-042D39AE3300}"/>
                </c:ext>
              </c:extLst>
            </c:dLbl>
            <c:dLbl>
              <c:idx val="1"/>
              <c:layout>
                <c:manualLayout>
                  <c:x val="2.6417672959573479E-2"/>
                  <c:y val="-8.1460260094941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8A0-49A4-8952-042D39AE3300}"/>
                </c:ext>
              </c:extLst>
            </c:dLbl>
            <c:dLbl>
              <c:idx val="2"/>
              <c:layout>
                <c:manualLayout>
                  <c:x val="2.3644152523532337E-2"/>
                  <c:y val="-6.74896723988854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8A0-49A4-8952-042D39AE3300}"/>
                </c:ext>
              </c:extLst>
            </c:dLbl>
            <c:dLbl>
              <c:idx val="3"/>
              <c:layout>
                <c:manualLayout>
                  <c:x val="1.8097111651450056E-2"/>
                  <c:y val="-6.7489672398885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8A0-49A4-8952-042D39AE3300}"/>
                </c:ext>
              </c:extLst>
            </c:dLbl>
            <c:dLbl>
              <c:idx val="4"/>
              <c:layout>
                <c:manualLayout>
                  <c:x val="1.2550070779367978E-2"/>
                  <c:y val="-6.28328098335337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8A0-49A4-8952-042D39AE33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FFCC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'1-1-16図 五庁における特許出願件数の推移'!$B$1:$F$1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'1-1-16図 五庁における特許出願件数の推移'!$B$5:$F$5</c:f>
              <c:numCache>
                <c:formatCode>0.0_ </c:formatCode>
                <c:ptCount val="5"/>
                <c:pt idx="0">
                  <c:v>20.9</c:v>
                </c:pt>
                <c:pt idx="1">
                  <c:v>20.5</c:v>
                </c:pt>
                <c:pt idx="2">
                  <c:v>21</c:v>
                </c:pt>
                <c:pt idx="3">
                  <c:v>21.9</c:v>
                </c:pt>
                <c:pt idx="4">
                  <c:v>22.6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A0-49A4-8952-042D39AE3300}"/>
            </c:ext>
          </c:extLst>
        </c:ser>
        <c:ser>
          <c:idx val="4"/>
          <c:order val="4"/>
          <c:tx>
            <c:strRef>
              <c:f>'1-1-16図 五庁における特許出願件数の推移'!$A$6</c:f>
              <c:strCache>
                <c:ptCount val="1"/>
                <c:pt idx="0">
                  <c:v>EPO（欧州）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540788649749686E-2"/>
                  <c:y val="4.68498375318057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8A0-49A4-8952-042D39AE3300}"/>
                </c:ext>
              </c:extLst>
            </c:dLbl>
            <c:dLbl>
              <c:idx val="1"/>
              <c:layout>
                <c:manualLayout>
                  <c:x val="-4.8540788649749686E-2"/>
                  <c:y val="4.2773286974072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8A0-49A4-8952-042D39AE3300}"/>
                </c:ext>
              </c:extLst>
            </c:dLbl>
            <c:dLbl>
              <c:idx val="2"/>
              <c:layout>
                <c:manualLayout>
                  <c:x val="-4.8540788649749686E-2"/>
                  <c:y val="4.6849837531805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8A0-49A4-8952-042D39AE3300}"/>
                </c:ext>
              </c:extLst>
            </c:dLbl>
            <c:dLbl>
              <c:idx val="3"/>
              <c:layout>
                <c:manualLayout>
                  <c:x val="-4.8540788649749686E-2"/>
                  <c:y val="4.27732869740728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8A0-49A4-8952-042D39AE3300}"/>
                </c:ext>
              </c:extLst>
            </c:dLbl>
            <c:dLbl>
              <c:idx val="4"/>
              <c:layout>
                <c:manualLayout>
                  <c:x val="-4.854078864974979E-2"/>
                  <c:y val="3.46201858586066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8A0-49A4-8952-042D39AE33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'1-1-16図 五庁における特許出願件数の推移'!$B$1:$F$1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'1-1-16図 五庁における特許出願件数の推移'!$B$6:$F$6</c:f>
              <c:numCache>
                <c:formatCode>0.0_ </c:formatCode>
                <c:ptCount val="5"/>
                <c:pt idx="0">
                  <c:v>15.9</c:v>
                </c:pt>
                <c:pt idx="1">
                  <c:v>16.600000000000001</c:v>
                </c:pt>
                <c:pt idx="2">
                  <c:v>17.399999999999999</c:v>
                </c:pt>
                <c:pt idx="3">
                  <c:v>18.100000000000001</c:v>
                </c:pt>
                <c:pt idx="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A0-49A4-8952-042D39AE330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2970456"/>
        <c:axId val="732978656"/>
      </c:lineChart>
      <c:catAx>
        <c:axId val="732970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978656"/>
        <c:crosses val="autoZero"/>
        <c:auto val="1"/>
        <c:lblAlgn val="ctr"/>
        <c:lblOffset val="100"/>
        <c:noMultiLvlLbl val="0"/>
      </c:catAx>
      <c:valAx>
        <c:axId val="732978656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2970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32844</xdr:rowOff>
    </xdr:from>
    <xdr:to>
      <xdr:col>5</xdr:col>
      <xdr:colOff>549822</xdr:colOff>
      <xdr:row>27</xdr:row>
      <xdr:rowOff>13137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9836A6F-C1B7-4733-AA85-AA02FFDF09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0.04003</cdr:y>
    </cdr:from>
    <cdr:to>
      <cdr:x>0.1756</cdr:x>
      <cdr:y>0.13054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EF99A507-D296-47F0-ACC1-0C85E89C12D5}"/>
            </a:ext>
          </a:extLst>
        </cdr:cNvPr>
        <cdr:cNvSpPr txBox="1"/>
      </cdr:nvSpPr>
      <cdr:spPr>
        <a:xfrm xmlns:a="http://schemas.openxmlformats.org/drawingml/2006/main">
          <a:off x="0" y="124525"/>
          <a:ext cx="803413" cy="281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  <cdr:relSizeAnchor xmlns:cdr="http://schemas.openxmlformats.org/drawingml/2006/chartDrawing">
    <cdr:from>
      <cdr:x>0.75245</cdr:x>
      <cdr:y>0.9239</cdr:y>
    </cdr:from>
    <cdr:to>
      <cdr:x>0.96064</cdr:x>
      <cdr:y>0.98779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61DB7E4-D187-4322-B148-A709A38F9939}"/>
            </a:ext>
          </a:extLst>
        </cdr:cNvPr>
        <cdr:cNvSpPr txBox="1"/>
      </cdr:nvSpPr>
      <cdr:spPr>
        <a:xfrm xmlns:a="http://schemas.openxmlformats.org/drawingml/2006/main">
          <a:off x="3442609" y="2874352"/>
          <a:ext cx="952500" cy="198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zoomScaleNormal="100" workbookViewId="0">
      <selection activeCell="F6" sqref="F6"/>
    </sheetView>
  </sheetViews>
  <sheetFormatPr defaultRowHeight="13.5" x14ac:dyDescent="0.15"/>
  <cols>
    <col min="1" max="1" width="16.75" customWidth="1"/>
  </cols>
  <sheetData>
    <row r="1" spans="1:6" x14ac:dyDescent="0.15">
      <c r="A1" s="2"/>
      <c r="B1" s="2">
        <v>2016</v>
      </c>
      <c r="C1" s="2">
        <v>2017</v>
      </c>
      <c r="D1" s="2">
        <v>2018</v>
      </c>
      <c r="E1" s="2">
        <v>2019</v>
      </c>
      <c r="F1" s="2">
        <v>2020</v>
      </c>
    </row>
    <row r="2" spans="1:6" x14ac:dyDescent="0.15">
      <c r="A2" s="2" t="s">
        <v>1</v>
      </c>
      <c r="B2" s="3">
        <v>133.9</v>
      </c>
      <c r="C2" s="3">
        <v>138.19999999999999</v>
      </c>
      <c r="D2" s="3">
        <v>154.19999999999999</v>
      </c>
      <c r="E2" s="3">
        <v>140.1</v>
      </c>
      <c r="F2" s="3">
        <v>149.69999999999999</v>
      </c>
    </row>
    <row r="3" spans="1:6" x14ac:dyDescent="0.15">
      <c r="A3" s="2" t="s">
        <v>2</v>
      </c>
      <c r="B3" s="3">
        <v>60.6</v>
      </c>
      <c r="C3" s="3">
        <v>60.7</v>
      </c>
      <c r="D3" s="3">
        <v>59.7</v>
      </c>
      <c r="E3" s="3">
        <v>62.2</v>
      </c>
      <c r="F3" s="3">
        <v>59.7</v>
      </c>
    </row>
    <row r="4" spans="1:6" x14ac:dyDescent="0.15">
      <c r="A4" s="2" t="s">
        <v>3</v>
      </c>
      <c r="B4" s="3">
        <v>31.8</v>
      </c>
      <c r="C4" s="3">
        <v>31.8</v>
      </c>
      <c r="D4" s="3">
        <v>31.4</v>
      </c>
      <c r="E4" s="3">
        <v>30.8</v>
      </c>
      <c r="F4" s="3">
        <v>28.8</v>
      </c>
    </row>
    <row r="5" spans="1:6" x14ac:dyDescent="0.15">
      <c r="A5" s="2" t="s">
        <v>4</v>
      </c>
      <c r="B5" s="3">
        <v>20.9</v>
      </c>
      <c r="C5" s="3">
        <v>20.5</v>
      </c>
      <c r="D5" s="3">
        <v>21</v>
      </c>
      <c r="E5" s="3">
        <v>21.9</v>
      </c>
      <c r="F5" s="3">
        <v>22.6</v>
      </c>
    </row>
    <row r="6" spans="1:6" x14ac:dyDescent="0.15">
      <c r="A6" s="2" t="s">
        <v>5</v>
      </c>
      <c r="B6" s="3">
        <v>15.9</v>
      </c>
      <c r="C6" s="3">
        <v>16.600000000000001</v>
      </c>
      <c r="D6" s="3">
        <v>17.399999999999999</v>
      </c>
      <c r="E6" s="3">
        <v>18.100000000000001</v>
      </c>
      <c r="F6" s="3">
        <v>18</v>
      </c>
    </row>
    <row r="7" spans="1:6" x14ac:dyDescent="0.15">
      <c r="B7" s="1"/>
      <c r="C7" s="1"/>
      <c r="D7" s="1"/>
      <c r="E7" s="1"/>
      <c r="F7" s="1"/>
    </row>
    <row r="8" spans="1:6" x14ac:dyDescent="0.15">
      <c r="A8" t="s">
        <v>0</v>
      </c>
    </row>
    <row r="29" spans="1:1" x14ac:dyDescent="0.15">
      <c r="A29" t="s">
        <v>6</v>
      </c>
    </row>
    <row r="30" spans="1:1" x14ac:dyDescent="0.15">
      <c r="A30" t="s">
        <v>7</v>
      </c>
    </row>
    <row r="31" spans="1:1" x14ac:dyDescent="0.15">
      <c r="A31" t="s">
        <v>8</v>
      </c>
    </row>
    <row r="32" spans="1:1" x14ac:dyDescent="0.15">
      <c r="A32" t="s">
        <v>9</v>
      </c>
    </row>
    <row r="33" spans="1:1" x14ac:dyDescent="0.15">
      <c r="A33" t="s">
        <v>10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1-1-16図 五庁における特許出願件数の推移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2021-08-04T08:34:06Z</dcterms:created>
  <dcterms:modified xsi:type="dcterms:W3CDTF">2021-08-10T04:58:45Z</dcterms:modified>
</cp:coreProperties>
</file>