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27図 主要特許庁における特許登録構造（2020年）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<sst xmlns="http://schemas.openxmlformats.org/spreadsheetml/2006/main" count="20" uniqueCount="20">
  <si>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1-1-27図 主要特許庁における特許登録構造（2020年）</t>
  </si>
  <si>
    <t>韓国からの出願</t>
  </si>
  <si>
    <t>米国からの出願</t>
  </si>
  <si>
    <t>外国（日本からを除く）からの出願</t>
  </si>
  <si>
    <t>中国からの出願</t>
  </si>
  <si>
    <t>欧州からの出願</t>
  </si>
  <si>
    <t>JPO</t>
  </si>
  <si>
    <t>USPTO</t>
  </si>
  <si>
    <t>EPO</t>
  </si>
  <si>
    <t>CNIPA</t>
  </si>
  <si>
    <t>KIPO</t>
  </si>
  <si>
    <t>内国人による出願に基づく登録</t>
    <rPh sb="0" eb="2">
      <t>ナイコク</t>
    </rPh>
    <rPh sb="2" eb="3">
      <t>ニン</t>
    </rPh>
    <rPh sb="6" eb="8">
      <t>シュツガン</t>
    </rPh>
    <rPh sb="9" eb="10">
      <t>モト</t>
    </rPh>
    <rPh sb="12" eb="14">
      <t>トウロク</t>
    </rPh>
    <phoneticPr fontId="2"/>
  </si>
  <si>
    <t>（備考）各国特許庁における国別内訳は下記資料の定義に従っている。</t>
  </si>
  <si>
    <t>（資料）下記を基に特許庁作成</t>
  </si>
  <si>
    <t>　　　　日本　統計資料編　第2章4．（1）</t>
  </si>
  <si>
    <t>　　　　米国　USPTO提供資料（暫定値）</t>
  </si>
  <si>
    <t>　　　　中国　CNIPA提供資料（暫定値）</t>
  </si>
  <si>
    <t>　　　　韓国　KIPO提供資料（暫定値）</t>
  </si>
  <si>
    <t>　　　　欧州　Patent Index 2020（Granted patents）</t>
  </si>
  <si>
    <t>日本からの出願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</si>
</sst>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31100379119606E-2"/>
          <c:y val="0.16679481297253654"/>
          <c:w val="0.85647889840611569"/>
          <c:h val="0.74908886691732524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'1-1-27図 主要特許庁における特許登録構造（2020年）'!$A$8</c:f>
              <c:strCache>
                <c:ptCount val="1"/>
                <c:pt idx="0">
                  <c:v>内国人による出願に基づく登録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F07-43AB-8AE5-66AB260655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07-43AB-8AE5-66AB260655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F07-43AB-8AE5-66AB260655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07-43AB-8AE5-66AB260655C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F07-43AB-8AE5-66AB260655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主要特許庁における特許登録構造（2020年）'!$B$1:$F$1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主要特許庁における特許登録構造（2020年）'!$B$8:$F$8</c:f>
              <c:numCache>
                <c:formatCode>0.0_ </c:formatCode>
                <c:ptCount val="5"/>
                <c:pt idx="0">
                  <c:v>14</c:v>
                </c:pt>
                <c:pt idx="1">
                  <c:v>16.5</c:v>
                </c:pt>
                <c:pt idx="2">
                  <c:v>5.9</c:v>
                </c:pt>
                <c:pt idx="3">
                  <c:v>44.1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7-43AB-8AE5-66AB260655C3}"/>
            </c:ext>
          </c:extLst>
        </c:ser>
        <c:ser>
          <c:idx val="4"/>
          <c:order val="1"/>
          <c:tx>
            <c:strRef>
              <c:f>'1-1-27図 主要特許庁における特許登録構造（2020年）'!$A$6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07-43AB-8AE5-66AB26065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主要特許庁における特許登録構造（2020年）'!$B$1:$F$1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主要特許庁における特許登録構造（2020年）'!$B$6:$F$6</c:f>
              <c:numCache>
                <c:formatCode>0.0_ </c:formatCode>
                <c:ptCount val="5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07-43AB-8AE5-66AB260655C3}"/>
            </c:ext>
          </c:extLst>
        </c:ser>
        <c:ser>
          <c:idx val="3"/>
          <c:order val="2"/>
          <c:tx>
            <c:strRef>
              <c:f>'1-1-27図 主要特許庁における特許登録構造（2020年）'!$A$5</c:f>
              <c:strCache>
                <c:ptCount val="1"/>
                <c:pt idx="0">
                  <c:v>外国（日本からを除く）からの出願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主要特許庁における特許登録構造（2020年）'!$B$1:$F$1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主要特許庁における特許登録構造（2020年）'!$B$5:$F$5</c:f>
              <c:numCache>
                <c:formatCode>0.0_ </c:formatCode>
                <c:ptCount val="5"/>
                <c:pt idx="0">
                  <c:v>3.9</c:v>
                </c:pt>
                <c:pt idx="1">
                  <c:v>13.4</c:v>
                </c:pt>
                <c:pt idx="2">
                  <c:v>5.5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07-43AB-8AE5-66AB260655C3}"/>
            </c:ext>
          </c:extLst>
        </c:ser>
        <c:ser>
          <c:idx val="5"/>
          <c:order val="3"/>
          <c:tx>
            <c:strRef>
              <c:f>'1-1-27図 主要特許庁における特許登録構造（2020年）'!$A$7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主要特許庁における特許登録構造（2020年）'!$B$1:$F$1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主要特許庁における特許登録構造（2020年）'!$B$7:$F$7</c:f>
              <c:numCache>
                <c:formatCode>0.0_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FF07-43AB-8AE5-66AB260655C3}"/>
            </c:ext>
          </c:extLst>
        </c:ser>
        <c:ser>
          <c:idx val="2"/>
          <c:order val="4"/>
          <c:tx>
            <c:strRef>
              <c:f>'1-1-27図 主要特許庁における特許登録構造（2020年）'!$A$4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07-43AB-8AE5-66AB26065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主要特許庁における特許登録構造（2020年）'!$B$1:$F$1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主要特許庁における特許登録構造（2020年）'!$B$4:$F$4</c:f>
              <c:numCache>
                <c:formatCode>0.0_ </c:formatCode>
                <c:ptCount val="5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07-43AB-8AE5-66AB260655C3}"/>
            </c:ext>
          </c:extLst>
        </c:ser>
        <c:ser>
          <c:idx val="1"/>
          <c:order val="5"/>
          <c:tx>
            <c:strRef>
              <c:f>'1-1-27図 主要特許庁における特許登録構造（2020年）'!$A$3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07-43AB-8AE5-66AB26065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noFill/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主要特許庁における特許登録構造（2020年）'!$B$1:$F$1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主要特許庁における特許登録構造（2020年）'!$B$3:$F$3</c:f>
              <c:numCache>
                <c:formatCode>0.0_ </c:formatCode>
                <c:ptCount val="5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7-43AB-8AE5-66AB260655C3}"/>
            </c:ext>
          </c:extLst>
        </c:ser>
        <c:ser>
          <c:idx val="0"/>
          <c:order val="6"/>
          <c:tx>
            <c:strRef>
              <c:f>'1-1-27図 主要特許庁における特許登録構造（2020年）'!$A$2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1.8461051832237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07-43AB-8AE5-66AB26065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主要特許庁における特許登録構造（2020年）'!$B$1:$F$1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主要特許庁における特許登録構造（2020年）'!$B$2:$F$2</c:f>
              <c:numCache>
                <c:formatCode>0.0_ </c:formatCode>
                <c:ptCount val="5"/>
                <c:pt idx="1">
                  <c:v>5.2</c:v>
                </c:pt>
                <c:pt idx="2">
                  <c:v>2</c:v>
                </c:pt>
                <c:pt idx="3">
                  <c:v>2.9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7-43AB-8AE5-66AB260655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2809792"/>
        <c:axId val="862806184"/>
      </c:barChart>
      <c:catAx>
        <c:axId val="8628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06184"/>
        <c:crosses val="autoZero"/>
        <c:auto val="1"/>
        <c:lblAlgn val="ctr"/>
        <c:lblOffset val="100"/>
        <c:noMultiLvlLbl val="0"/>
      </c:catAx>
      <c:valAx>
        <c:axId val="862806184"/>
        <c:scaling>
          <c:orientation val="minMax"/>
          <c:max val="55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097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</xdr:colOff>
      <xdr:row>11</xdr:row>
      <xdr:rowOff>15529</xdr:rowOff>
    </xdr:from>
    <xdr:to>
      <xdr:col>5</xdr:col>
      <xdr:colOff>505239</xdr:colOff>
      <xdr:row>31</xdr:row>
      <xdr:rowOff>39341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032009F-6AC8-495D-8894-F48421948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0.09605</cdr:x>
      <cdr:y>0.01905</cdr:y>
    </cdr:from>
    <cdr:to>
      <cdr:x>0.47353</cdr:x>
      <cdr:y>0.39439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3D708F-47F1-45D7-BD2E-C0096A70F375}"/>
            </a:ext>
          </a:extLst>
        </cdr:cNvPr>
        <cdr:cNvSpPr txBox="1"/>
      </cdr:nvSpPr>
      <cdr:spPr>
        <a:xfrm xmlns:a="http://schemas.openxmlformats.org/drawingml/2006/main">
          <a:off x="543983" y="66712"/>
          <a:ext cx="2137926" cy="13146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50000"/>
            </a:lnSpc>
          </a:pPr>
          <a:r>
            <a:rPr kumimoji="1" lang="ja-JP" altLang="en-US" sz="800">
              <a:solidFill>
                <a:srgbClr val="FF99CC"/>
              </a:solidFill>
            </a:rPr>
            <a:t>■</a:t>
          </a:r>
          <a:r>
            <a:rPr kumimoji="1" lang="ja-JP" altLang="en-US" sz="800"/>
            <a:t>日本からの出願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韓国からの出願</a:t>
          </a:r>
        </a:p>
        <a:p xmlns:a="http://schemas.openxmlformats.org/drawingml/2006/main">
          <a:pPr algn="l">
            <a:lnSpc>
              <a:spcPct val="150000"/>
            </a:lnSpc>
          </a:pPr>
          <a:r>
            <a:rPr kumimoji="1" lang="ja-JP" altLang="en-US" sz="800">
              <a:solidFill>
                <a:srgbClr val="558ED5"/>
              </a:solidFill>
            </a:rPr>
            <a:t>■</a:t>
          </a:r>
          <a:r>
            <a:rPr kumimoji="1" lang="ja-JP" altLang="en-US" sz="800"/>
            <a:t>米国からの出願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BFBFBF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外国（日本からを除く）からの出願</a:t>
          </a:r>
          <a:endParaRPr kumimoji="1" lang="en-US" altLang="ja-JP" sz="800"/>
        </a:p>
        <a:p xmlns:a="http://schemas.openxmlformats.org/drawingml/2006/main">
          <a:pPr algn="l">
            <a:lnSpc>
              <a:spcPct val="150000"/>
            </a:lnSpc>
          </a:pPr>
          <a:r>
            <a:rPr kumimoji="1" lang="ja-JP" altLang="en-US" sz="800" baseline="0">
              <a:solidFill>
                <a:schemeClr val="accent2"/>
              </a:solidFill>
            </a:rPr>
            <a:t>■</a:t>
          </a:r>
          <a:r>
            <a:rPr kumimoji="1" lang="ja-JP" altLang="en-US" sz="800"/>
            <a:t>中国からの出願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92D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欧州からの出願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</cdr:x>
      <cdr:y>0.06178</cdr:y>
    </cdr:from>
    <cdr:to>
      <cdr:x>0.2062</cdr:x>
      <cdr:y>0.13272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E64F542-6837-42C7-AD36-576CBD37B8D1}"/>
            </a:ext>
          </a:extLst>
        </cdr:cNvPr>
        <cdr:cNvSpPr txBox="1"/>
      </cdr:nvSpPr>
      <cdr:spPr>
        <a:xfrm xmlns:a="http://schemas.openxmlformats.org/drawingml/2006/main">
          <a:off x="0" y="216384"/>
          <a:ext cx="1167848" cy="248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0.07868</cdr:x>
      <cdr:y>0.54892</cdr:y>
    </cdr:from>
    <cdr:to>
      <cdr:x>0.2103</cdr:x>
      <cdr:y>0.63405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AB51F45-718A-43A3-B08D-956B45675453}"/>
            </a:ext>
          </a:extLst>
        </cdr:cNvPr>
        <cdr:cNvSpPr txBox="1"/>
      </cdr:nvSpPr>
      <cdr:spPr>
        <a:xfrm xmlns:a="http://schemas.openxmlformats.org/drawingml/2006/main">
          <a:off x="445604" y="1922601"/>
          <a:ext cx="745435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900"/>
            <a:t>17.9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0.25027</cdr:x>
      <cdr:y>0.34794</cdr:y>
    </cdr:from>
    <cdr:to>
      <cdr:x>0.38189</cdr:x>
      <cdr:y>0.43307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5C7B3D-D784-43F5-8BE4-753235C05739}"/>
            </a:ext>
          </a:extLst>
        </cdr:cNvPr>
        <cdr:cNvSpPr txBox="1"/>
      </cdr:nvSpPr>
      <cdr:spPr>
        <a:xfrm xmlns:a="http://schemas.openxmlformats.org/drawingml/2006/main">
          <a:off x="1417430" y="1218648"/>
          <a:ext cx="745435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35.1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0.42137</cdr:x>
      <cdr:y>0.64826</cdr:y>
    </cdr:from>
    <cdr:to>
      <cdr:x>0.55299</cdr:x>
      <cdr:y>0.73339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A44F6D-D029-4B7F-92D9-0F486AECF6DD}"/>
            </a:ext>
          </a:extLst>
        </cdr:cNvPr>
        <cdr:cNvSpPr txBox="1"/>
      </cdr:nvSpPr>
      <cdr:spPr>
        <a:xfrm xmlns:a="http://schemas.openxmlformats.org/drawingml/2006/main">
          <a:off x="2386495" y="2270539"/>
          <a:ext cx="745435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13.4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0.59394</cdr:x>
      <cdr:y>0.11146</cdr:y>
    </cdr:from>
    <cdr:to>
      <cdr:x>0.72555</cdr:x>
      <cdr:y>0.19659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EEA005-4C46-4B06-95DF-D91FEAA16635}"/>
            </a:ext>
          </a:extLst>
        </cdr:cNvPr>
        <cdr:cNvSpPr txBox="1"/>
      </cdr:nvSpPr>
      <cdr:spPr>
        <a:xfrm xmlns:a="http://schemas.openxmlformats.org/drawingml/2006/main">
          <a:off x="3363843" y="390387"/>
          <a:ext cx="745435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53.0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0.76211</cdr:x>
      <cdr:y>0.6388</cdr:y>
    </cdr:from>
    <cdr:to>
      <cdr:x>0.89373</cdr:x>
      <cdr:y>0.72393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35B1B7-1EA3-4C3A-8A1C-4ED9E3B3779A}"/>
            </a:ext>
          </a:extLst>
        </cdr:cNvPr>
        <cdr:cNvSpPr txBox="1"/>
      </cdr:nvSpPr>
      <cdr:spPr>
        <a:xfrm xmlns:a="http://schemas.openxmlformats.org/drawingml/2006/main">
          <a:off x="4316344" y="2237409"/>
          <a:ext cx="745435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13.5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0.90104</cdr:x>
      <cdr:y>0.8067</cdr:y>
    </cdr:from>
    <cdr:to>
      <cdr:x>0.98684</cdr:x>
      <cdr:y>0.89183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2C6392-1AF6-46FA-8D2E-C0B608948837}"/>
            </a:ext>
          </a:extLst>
        </cdr:cNvPr>
        <cdr:cNvSpPr txBox="1"/>
      </cdr:nvSpPr>
      <cdr:spPr>
        <a:xfrm xmlns:a="http://schemas.openxmlformats.org/drawingml/2006/main">
          <a:off x="5103190" y="2825474"/>
          <a:ext cx="485914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77%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0.74018</cdr:x>
      <cdr:y>0.57732</cdr:y>
    </cdr:from>
    <cdr:to>
      <cdr:x>0.82597</cdr:x>
      <cdr:y>0.66245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54FCCD-583F-46CF-9A66-38E94B8B12EA}"/>
            </a:ext>
          </a:extLst>
        </cdr:cNvPr>
        <cdr:cNvSpPr txBox="1"/>
      </cdr:nvSpPr>
      <cdr:spPr>
        <a:xfrm xmlns:a="http://schemas.openxmlformats.org/drawingml/2006/main">
          <a:off x="4192104" y="2022061"/>
          <a:ext cx="485914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83%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0.86984</cdr:x>
      <cdr:y>0.7783</cdr:y>
    </cdr:from>
    <cdr:to>
      <cdr:x>0.89617</cdr:x>
      <cdr:y>0.9131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859D0534-1729-4658-B50C-BDEBBE983563}"/>
            </a:ext>
          </a:extLst>
        </cdr:cNvPr>
        <cdr:cNvSpPr/>
      </cdr:nvSpPr>
      <cdr:spPr>
        <a:xfrm xmlns:a="http://schemas.openxmlformats.org/drawingml/2006/main">
          <a:off x="4926495" y="2726013"/>
          <a:ext cx="149087" cy="472109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0.69289</cdr:x>
      <cdr:y>0.31956</cdr:y>
    </cdr:from>
    <cdr:to>
      <cdr:x>0.72702</cdr:x>
      <cdr:y>0.90837</cdr:y>
    </cdr:to>
    <cdr:sp macro="" textlink="">
      <cdr:nvSpPr>
        <cdr:cNvPr id="12" name="右中かっこ 11">
          <a:extLst xmlns:a="http://schemas.openxmlformats.org/drawingml/2006/main">
            <a:ext uri="{FF2B5EF4-FFF2-40B4-BE49-F238E27FC236}">
              <a16:creationId xmlns:a16="http://schemas.microsoft.com/office/drawing/2014/main" id="{76A57673-46C2-4D7D-9A72-FA2ADBE2D048}"/>
            </a:ext>
          </a:extLst>
        </cdr:cNvPr>
        <cdr:cNvSpPr/>
      </cdr:nvSpPr>
      <cdr:spPr>
        <a:xfrm xmlns:a="http://schemas.openxmlformats.org/drawingml/2006/main">
          <a:off x="3924300" y="1119257"/>
          <a:ext cx="193261" cy="2062301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0.52228</cdr:x>
      <cdr:y>0.83979</cdr:y>
    </cdr:from>
    <cdr:to>
      <cdr:x>0.53788</cdr:x>
      <cdr:y>0.9131</cdr:y>
    </cdr:to>
    <cdr:sp macro="" textlink="">
      <cdr:nvSpPr>
        <cdr:cNvPr id="13" name="右中かっこ 12">
          <a:extLst xmlns:a="http://schemas.openxmlformats.org/drawingml/2006/main">
            <a:ext uri="{FF2B5EF4-FFF2-40B4-BE49-F238E27FC236}">
              <a16:creationId xmlns:a16="http://schemas.microsoft.com/office/drawing/2014/main" id="{BF3C4CDA-4E30-48BC-8855-04F8E115AAB8}"/>
            </a:ext>
          </a:extLst>
        </cdr:cNvPr>
        <cdr:cNvSpPr/>
      </cdr:nvSpPr>
      <cdr:spPr>
        <a:xfrm xmlns:a="http://schemas.openxmlformats.org/drawingml/2006/main">
          <a:off x="2957995" y="2941362"/>
          <a:ext cx="88349" cy="256760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0.3541</cdr:x>
      <cdr:y>0.69083</cdr:y>
    </cdr:from>
    <cdr:to>
      <cdr:x>0.37262</cdr:x>
      <cdr:y>0.9131</cdr:y>
    </cdr:to>
    <cdr:sp macro="" textlink="">
      <cdr:nvSpPr>
        <cdr:cNvPr id="14" name="右中かっこ 13">
          <a:extLst xmlns:a="http://schemas.openxmlformats.org/drawingml/2006/main">
            <a:ext uri="{FF2B5EF4-FFF2-40B4-BE49-F238E27FC236}">
              <a16:creationId xmlns:a16="http://schemas.microsoft.com/office/drawing/2014/main" id="{86A261B3-6D37-4D45-AEF4-6BEF89AB3411}"/>
            </a:ext>
          </a:extLst>
        </cdr:cNvPr>
        <cdr:cNvSpPr/>
      </cdr:nvSpPr>
      <cdr:spPr>
        <a:xfrm xmlns:a="http://schemas.openxmlformats.org/drawingml/2006/main">
          <a:off x="2005496" y="2419625"/>
          <a:ext cx="104913" cy="77849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0.18592</cdr:x>
      <cdr:y>0.72866</cdr:y>
    </cdr:from>
    <cdr:to>
      <cdr:x>0.21468</cdr:x>
      <cdr:y>0.906</cdr:y>
    </cdr:to>
    <cdr:sp macro="" textlink="">
      <cdr:nvSpPr>
        <cdr:cNvPr id="15" name="右中かっこ 14">
          <a:extLst xmlns:a="http://schemas.openxmlformats.org/drawingml/2006/main">
            <a:ext uri="{FF2B5EF4-FFF2-40B4-BE49-F238E27FC236}">
              <a16:creationId xmlns:a16="http://schemas.microsoft.com/office/drawing/2014/main" id="{E4193848-DE4F-444C-9BD4-FEFA752C1213}"/>
            </a:ext>
          </a:extLst>
        </cdr:cNvPr>
        <cdr:cNvSpPr/>
      </cdr:nvSpPr>
      <cdr:spPr>
        <a:xfrm xmlns:a="http://schemas.openxmlformats.org/drawingml/2006/main">
          <a:off x="1052996" y="2552148"/>
          <a:ext cx="162891" cy="62112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0.5369</cdr:x>
      <cdr:y>0.84217</cdr:y>
    </cdr:from>
    <cdr:to>
      <cdr:x>0.6227</cdr:x>
      <cdr:y>0.9273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0DA4508-E249-46AA-87AA-77FB9B404BA4}"/>
            </a:ext>
          </a:extLst>
        </cdr:cNvPr>
        <cdr:cNvSpPr txBox="1"/>
      </cdr:nvSpPr>
      <cdr:spPr>
        <a:xfrm xmlns:a="http://schemas.openxmlformats.org/drawingml/2006/main">
          <a:off x="3040821" y="2949714"/>
          <a:ext cx="485914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44%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0.37896</cdr:x>
      <cdr:y>0.76886</cdr:y>
    </cdr:from>
    <cdr:to>
      <cdr:x>0.46476</cdr:x>
      <cdr:y>0.854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8823F94-C088-4A25-A7F7-7124674EE32A}"/>
            </a:ext>
          </a:extLst>
        </cdr:cNvPr>
        <cdr:cNvSpPr txBox="1"/>
      </cdr:nvSpPr>
      <cdr:spPr>
        <a:xfrm xmlns:a="http://schemas.openxmlformats.org/drawingml/2006/main">
          <a:off x="2146300" y="2692952"/>
          <a:ext cx="485914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47%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0.21663</cdr:x>
      <cdr:y>0.78305</cdr:y>
    </cdr:from>
    <cdr:to>
      <cdr:x>0.30243</cdr:x>
      <cdr:y>0.86818</cdr:y>
    </cdr:to>
    <cdr:sp macro="" textlink="">
      <cdr:nvSpPr>
        <cdr:cNvPr id="1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1297B5-2A74-4467-8205-E9ED86234958}"/>
            </a:ext>
          </a:extLst>
        </cdr:cNvPr>
        <cdr:cNvSpPr txBox="1"/>
      </cdr:nvSpPr>
      <cdr:spPr>
        <a:xfrm xmlns:a="http://schemas.openxmlformats.org/drawingml/2006/main">
          <a:off x="1226930" y="2742648"/>
          <a:ext cx="485914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900"/>
            <a:t>78%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85" zoomScaleNormal="85" workbookViewId="0"/>
  </sheetViews>
  <sheetFormatPr defaultRowHeight="13.5" x14ac:dyDescent="0.15"/>
  <cols>
    <col min="1" max="1" width="31.75" customWidth="1"/>
  </cols>
  <sheetData>
    <row r="1" spans="1:6" x14ac:dyDescent="0.15">
      <c r="A1" s="1"/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</row>
    <row r="2" spans="1:6" x14ac:dyDescent="0.15">
      <c r="A2" s="1" t="s">
        <v>19</v>
      </c>
      <c r="B2" s="2"/>
      <c r="C2" s="2">
        <v>5.2</v>
      </c>
      <c r="D2" s="2">
        <v>2</v>
      </c>
      <c r="E2" s="2">
        <v>2.9</v>
      </c>
      <c r="F2" s="2">
        <v>1.1000000000000001</v>
      </c>
    </row>
    <row r="3" spans="1:6" x14ac:dyDescent="0.15">
      <c r="A3" s="1" t="s">
        <v>1</v>
      </c>
      <c r="B3" s="2">
        <v>1</v>
      </c>
      <c r="C3" s="2"/>
      <c r="D3" s="2"/>
      <c r="E3" s="2"/>
      <c r="F3" s="1"/>
    </row>
    <row r="4" spans="1:6" x14ac:dyDescent="0.15">
      <c r="A4" s="1" t="s">
        <v>2</v>
      </c>
      <c r="B4" s="2">
        <v>1</v>
      </c>
      <c r="C4" s="2"/>
      <c r="D4" s="2"/>
      <c r="E4" s="2"/>
      <c r="F4" s="2"/>
    </row>
    <row r="5" spans="1:6" x14ac:dyDescent="0.15">
      <c r="A5" s="1" t="s">
        <v>3</v>
      </c>
      <c r="B5" s="2">
        <v>3.9</v>
      </c>
      <c r="C5" s="2">
        <v>13.4</v>
      </c>
      <c r="D5" s="2">
        <v>5.5</v>
      </c>
      <c r="E5" s="2">
        <v>6</v>
      </c>
      <c r="F5" s="2">
        <v>2</v>
      </c>
    </row>
    <row r="6" spans="1:6" x14ac:dyDescent="0.15">
      <c r="A6" s="1" t="s">
        <v>4</v>
      </c>
      <c r="B6" s="2">
        <v>1</v>
      </c>
      <c r="C6" s="2"/>
      <c r="D6" s="2"/>
      <c r="E6" s="2"/>
      <c r="F6" s="2"/>
    </row>
    <row r="7" spans="1:6" x14ac:dyDescent="0.15">
      <c r="A7" s="1" t="s">
        <v>5</v>
      </c>
      <c r="B7" s="2"/>
      <c r="C7" s="2"/>
      <c r="D7" s="1"/>
      <c r="E7" s="1"/>
      <c r="F7" s="2"/>
    </row>
    <row r="8" spans="1:6" x14ac:dyDescent="0.15">
      <c r="A8" s="1" t="s">
        <v>11</v>
      </c>
      <c r="B8" s="2">
        <v>14</v>
      </c>
      <c r="C8" s="2">
        <v>16.5</v>
      </c>
      <c r="D8" s="2">
        <v>5.9</v>
      </c>
      <c r="E8" s="2">
        <v>44.1</v>
      </c>
      <c r="F8" s="2">
        <v>10.4</v>
      </c>
    </row>
    <row r="10" spans="1:6" x14ac:dyDescent="0.15">
      <c r="A10" t="s">
        <v>0</v>
      </c>
    </row>
    <row r="33" spans="1:1" x14ac:dyDescent="0.15">
      <c r="A33" t="s">
        <v>12</v>
      </c>
    </row>
    <row r="34" spans="1:1" x14ac:dyDescent="0.15">
      <c r="A34" t="s">
        <v>13</v>
      </c>
    </row>
    <row r="35" spans="1:1" x14ac:dyDescent="0.15">
      <c r="A35" t="s">
        <v>14</v>
      </c>
    </row>
    <row r="36" spans="1:1" x14ac:dyDescent="0.15">
      <c r="A36" t="s">
        <v>15</v>
      </c>
    </row>
    <row r="37" spans="1:1" x14ac:dyDescent="0.15">
      <c r="A37" t="s">
        <v>16</v>
      </c>
    </row>
    <row r="38" spans="1:1" x14ac:dyDescent="0.15">
      <c r="A38" t="s">
        <v>17</v>
      </c>
    </row>
    <row r="39" spans="1:1" x14ac:dyDescent="0.15">
      <c r="A39" t="s">
        <v>18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1-1-27図 主要特許庁における特許登録構造（2020年）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2021-08-04T08:38:11Z</dcterms:created>
  <dcterms:modified xsi:type="dcterms:W3CDTF">2021-08-10T05:47:13Z</dcterms:modified>
</cp:coreProperties>
</file>