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835"/>
  </bookViews>
  <sheets>
    <sheet name="1-1-36図 タイにおける特許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<sst xmlns="http://schemas.openxmlformats.org/spreadsheetml/2006/main" count="11" uniqueCount="11">
  <si>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  <phoneticPr fontId="1"/>
  </si>
  <si>
    <t>日本人による出願</t>
    <phoneticPr fontId="1"/>
  </si>
  <si>
    <t>中国</t>
    <rPh sb="0" eb="2">
      <t>チュウゴク</t>
    </rPh>
    <phoneticPr fontId="1"/>
  </si>
  <si>
    <t>米国</t>
    <rPh sb="0" eb="2">
      <t>ベイコク</t>
    </rPh>
    <phoneticPr fontId="1"/>
  </si>
  <si>
    <t>自国以外からの出願比率</t>
    <rPh sb="0" eb="2">
      <t>ジコク</t>
    </rPh>
    <rPh sb="2" eb="4">
      <t>イガイ</t>
    </rPh>
    <rPh sb="9" eb="11">
      <t>ヒリツ</t>
    </rPh>
    <phoneticPr fontId="1"/>
  </si>
  <si>
    <t>　　　　 国別内訳は下記資料の定義に従っている。</t>
    <phoneticPr fontId="1"/>
  </si>
  <si>
    <t>（資料）WIPO Intellectual Property Statisticsを基に特許庁作成</t>
  </si>
  <si>
    <t>1-1-36図 タイにおける特許出願件数の推移</t>
    <phoneticPr fontId="1"/>
  </si>
  <si>
    <t>ドイツ</t>
    <phoneticPr fontId="1"/>
  </si>
  <si>
    <t>外国人（日本、米国、ドイツ、中国を除く）による出願</t>
    <rPh sb="23" eb="25">
      <t>シュツガン</t>
    </rPh>
    <phoneticPr fontId="1"/>
  </si>
  <si>
    <t>（備考）米国、ドイツ、中国は、2019年の外国人による出願のうち上位3か国（日本除く）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</si>
</sst>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6633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'1-1-36図 タイにおける特許出願件数の推移'!$A$4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3832530053325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C7B-4005-9732-E6420EA96BD5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'1-1-36図 タイにおける特許出願件数の推移'!$B$4:$F$4</c:f>
              <c:numCache>
                <c:formatCode>#,##0_);[Red]\(#,##0\)</c:formatCode>
                <c:ptCount val="5"/>
                <c:pt idx="0">
                  <c:v>1029</c:v>
                </c:pt>
                <c:pt idx="1">
                  <c:v>1098</c:v>
                </c:pt>
                <c:pt idx="2">
                  <c:v>979</c:v>
                </c:pt>
                <c:pt idx="3">
                  <c:v>904</c:v>
                </c:pt>
                <c:pt idx="4">
                  <c:v>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7B-4005-9732-E6420EA96BD5}"/>
            </c:ext>
          </c:extLst>
        </c:ser>
        <c:ser>
          <c:idx val="2"/>
          <c:order val="1"/>
          <c:tx>
            <c:strRef>
              <c:f>'1-1-36図 タイにおける特許出願件数の推移'!$A$5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17258466769877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C7B-4005-9732-E6420EA96BD5}"/>
                </c:ext>
              </c:extLst>
            </c:dLbl>
            <c:dLbl>
              <c:idx val="1"/>
              <c:layout>
                <c:manualLayout>
                  <c:x val="5.1913198673686239E-2"/>
                  <c:y val="-2.25841071184201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C7B-4005-9732-E6420EA96BD5}"/>
                </c:ext>
              </c:extLst>
            </c:dLbl>
            <c:dLbl>
              <c:idx val="2"/>
              <c:layout>
                <c:manualLayout>
                  <c:x val="4.9955377533000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C7B-4005-9732-E6420EA96BD5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C7B-4005-9732-E6420EA96BD5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C7B-4005-9732-E6420EA96BD5}"/>
                </c:ext>
              </c:extLst>
            </c:dLbl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'1-1-36図 タイにおける特許出願件数の推移'!$B$5:$F$5</c:f>
              <c:numCache>
                <c:formatCode>#,##0_);[Red]\(#,##0\)</c:formatCode>
                <c:ptCount val="5"/>
                <c:pt idx="0">
                  <c:v>2947</c:v>
                </c:pt>
                <c:pt idx="1">
                  <c:v>2827</c:v>
                </c:pt>
                <c:pt idx="2">
                  <c:v>3371</c:v>
                </c:pt>
                <c:pt idx="3">
                  <c:v>3055</c:v>
                </c:pt>
                <c:pt idx="4">
                  <c:v>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C7B-4005-9732-E6420EA96BD5}"/>
            </c:ext>
          </c:extLst>
        </c:ser>
        <c:ser>
          <c:idx val="0"/>
          <c:order val="2"/>
          <c:tx>
            <c:strRef>
              <c:f>'1-1-36図 タイにおける特許出願件数の推移'!$A$6</c:f>
              <c:strCache>
                <c:ptCount val="1"/>
                <c:pt idx="0">
                  <c:v>外国人（日本、米国、ドイツ、中国を除く）による出願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'1-1-36図 タイにおける特許出願件数の推移'!$B$6:$F$6</c:f>
              <c:numCache>
                <c:formatCode>#,##0_);[Red]\(#,##0\)</c:formatCode>
                <c:ptCount val="5"/>
                <c:pt idx="0">
                  <c:v>2628</c:v>
                </c:pt>
                <c:pt idx="1">
                  <c:v>2353</c:v>
                </c:pt>
                <c:pt idx="2">
                  <c:v>1750</c:v>
                </c:pt>
                <c:pt idx="3">
                  <c:v>2796</c:v>
                </c:pt>
                <c:pt idx="4">
                  <c:v>2144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7B-4005-9732-E6420EA96BD5}"/>
            </c:ext>
          </c:extLst>
        </c:ser>
        <c:ser>
          <c:idx val="5"/>
          <c:order val="3"/>
          <c:tx>
            <c:strRef>
              <c:f>'1-1-36図 タイにおける特許出願件数の推移'!$A$7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773890778528489E-4"/>
                  <c:y val="-4.736040649350783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43-450B-9011-8749639C1D71}"/>
                </c:ext>
              </c:extLst>
            </c:dLbl>
            <c:dLbl>
              <c:idx val="1"/>
              <c:layout>
                <c:manualLayout>
                  <c:x val="1.878746562262944E-3"/>
                  <c:y val="1.3262636014781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43-450B-9011-8749639C1D71}"/>
                </c:ext>
              </c:extLst>
            </c:dLbl>
            <c:dLbl>
              <c:idx val="2"/>
              <c:layout>
                <c:manualLayout>
                  <c:x val="5.7248212709573743E-3"/>
                  <c:y val="-1.520269048441762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08616252897593E-2"/>
                      <c:h val="4.12705034276014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043-450B-9011-8749639C1D71}"/>
                </c:ext>
              </c:extLst>
            </c:dLbl>
            <c:dLbl>
              <c:idx val="3"/>
              <c:layout>
                <c:manualLayout>
                  <c:x val="-1.9304884952872376E-3"/>
                  <c:y val="1.407034622007123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EC7B-4005-9732-E6420EA96BD5}"/>
                </c:ext>
              </c:extLst>
            </c:dLbl>
            <c:dLbl>
              <c:idx val="4"/>
              <c:layout>
                <c:manualLayout>
                  <c:x val="4.8262212382177417E-5"/>
                  <c:y val="9.36874950271573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043-450B-9011-8749639C1D71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'1-1-36図 タイにおける特許出願件数の推移'!$B$7:$F$7</c:f>
              <c:numCache>
                <c:formatCode>#,##0_);[Red]\(#,##0\)</c:formatCode>
                <c:ptCount val="5"/>
                <c:pt idx="0">
                  <c:v>366</c:v>
                </c:pt>
                <c:pt idx="1">
                  <c:v>380</c:v>
                </c:pt>
                <c:pt idx="2">
                  <c:v>353</c:v>
                </c:pt>
                <c:pt idx="3">
                  <c:v>300</c:v>
                </c:pt>
                <c:pt idx="4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C7B-4005-9732-E6420EA96BD5}"/>
            </c:ext>
          </c:extLst>
        </c:ser>
        <c:ser>
          <c:idx val="6"/>
          <c:order val="4"/>
          <c:tx>
            <c:strRef>
              <c:f>'1-1-36図 タイにおける特許出願件数の推移'!$A$8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78098212963185E-5"/>
                  <c:y val="-2.236839584847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043-450B-9011-8749639C1D71}"/>
                </c:ext>
              </c:extLst>
            </c:dLbl>
            <c:dLbl>
              <c:idx val="1"/>
              <c:layout>
                <c:manualLayout>
                  <c:x val="-1.9187887742308921E-3"/>
                  <c:y val="1.81180209854277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C7B-4005-9732-E6420EA96BD5}"/>
                </c:ext>
              </c:extLst>
            </c:dLbl>
            <c:dLbl>
              <c:idx val="2"/>
              <c:layout>
                <c:manualLayout>
                  <c:x val="-1.9062318501457536E-5"/>
                  <c:y val="2.5833581688908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043-450B-9011-8749639C1D71}"/>
                </c:ext>
              </c:extLst>
            </c:dLbl>
            <c:dLbl>
              <c:idx val="3"/>
              <c:layout>
                <c:manualLayout>
                  <c:x val="1.4089815511787373E-16"/>
                  <c:y val="5.5912361170383778E-5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13-EC7B-4005-9732-E6420EA96BD5}"/>
                </c:ext>
              </c:extLst>
            </c:dLbl>
            <c:dLbl>
              <c:idx val="4"/>
              <c:layout>
                <c:manualLayout>
                  <c:x val="-4.5386472622350209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C7B-4005-9732-E6420EA96BD5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'1-1-36図 タイにおける特許出願件数の推移'!$B$8:$F$8</c:f>
              <c:numCache>
                <c:formatCode>#,##0_);[Red]\(#,##0\)</c:formatCode>
                <c:ptCount val="5"/>
                <c:pt idx="0">
                  <c:v>167</c:v>
                </c:pt>
                <c:pt idx="1">
                  <c:v>237</c:v>
                </c:pt>
                <c:pt idx="2">
                  <c:v>294</c:v>
                </c:pt>
                <c:pt idx="3">
                  <c:v>271</c:v>
                </c:pt>
                <c:pt idx="4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C7B-4005-9732-E6420EA96BD5}"/>
            </c:ext>
          </c:extLst>
        </c:ser>
        <c:ser>
          <c:idx val="3"/>
          <c:order val="5"/>
          <c:tx>
            <c:strRef>
              <c:f>'1-1-36図 タイにおける特許出願件数の推移'!$A$9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043-450B-9011-8749639C1D71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043-450B-9011-8749639C1D71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043-450B-9011-8749639C1D71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043-450B-9011-8749639C1D71}"/>
                </c:ext>
              </c:extLst>
            </c:dLbl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'1-1-36図 タイにおける特許出願件数の推移'!$B$9:$F$9</c:f>
              <c:numCache>
                <c:formatCode>#,##0_);[Red]\(#,##0\)</c:formatCode>
                <c:ptCount val="5"/>
                <c:pt idx="0">
                  <c:v>1030</c:v>
                </c:pt>
                <c:pt idx="1">
                  <c:v>925</c:v>
                </c:pt>
                <c:pt idx="2">
                  <c:v>1118</c:v>
                </c:pt>
                <c:pt idx="3">
                  <c:v>823</c:v>
                </c:pt>
                <c:pt idx="4">
                  <c:v>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C7B-4005-9732-E6420EA96B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'1-1-36図 タイにおける特許出願件数の推移'!$A$10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977688766500097E-2"/>
                  <c:y val="-2.1916265026662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EC7B-4005-9732-E6420EA96BD5}"/>
                </c:ext>
              </c:extLst>
            </c:dLbl>
            <c:dLbl>
              <c:idx val="1"/>
              <c:layout>
                <c:manualLayout>
                  <c:x val="-2.4977688766500063E-2"/>
                  <c:y val="-2.1916265026662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EC7B-4005-9732-E6420EA96BD5}"/>
                </c:ext>
              </c:extLst>
            </c:dLbl>
            <c:dLbl>
              <c:idx val="2"/>
              <c:layout>
                <c:manualLayout>
                  <c:x val="-2.4977688766500063E-2"/>
                  <c:y val="-2.1916265026662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EC7B-4005-9732-E6420EA96BD5}"/>
                </c:ext>
              </c:extLst>
            </c:dLbl>
            <c:dLbl>
              <c:idx val="3"/>
              <c:layout>
                <c:manualLayout>
                  <c:x val="-2.4977688766500063E-2"/>
                  <c:y val="-1.9724638523996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EC7B-4005-9732-E6420EA96BD5}"/>
                </c:ext>
              </c:extLst>
            </c:dLbl>
            <c:dLbl>
              <c:idx val="4"/>
              <c:layout>
                <c:manualLayout>
                  <c:x val="-2.4977688766500063E-2"/>
                  <c:y val="-1.9724638523996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EC7B-4005-9732-E6420EA96BD5}"/>
                </c:ext>
              </c:extLst>
            </c:dLbl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'1-1-36図 タイにおける特許出願件数の推移'!$B$10:$F$10</c:f>
              <c:numCache>
                <c:formatCode>General</c:formatCode>
                <c:ptCount val="5"/>
                <c:pt idx="0">
                  <c:v>87.4</c:v>
                </c:pt>
                <c:pt idx="1">
                  <c:v>86</c:v>
                </c:pt>
                <c:pt idx="2">
                  <c:v>87.6</c:v>
                </c:pt>
                <c:pt idx="3">
                  <c:v>88.9</c:v>
                </c:pt>
                <c:pt idx="4">
                  <c:v>89.4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EC7B-4005-9732-E6420EA96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9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9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64046076952E-2"/>
          <c:y val="1.3183064836077537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'1-1-36図 タイにおける特許出願件数の推移'!$A$8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14855432735823E-5"/>
                  <c:y val="-6.58274975319393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924-4EAA-8237-47F814D7C883}"/>
                </c:ext>
              </c:extLst>
            </c:dLbl>
            <c:dLbl>
              <c:idx val="1"/>
              <c:layout>
                <c:manualLayout>
                  <c:x val="-1.9188194332502694E-3"/>
                  <c:y val="-4.707023664295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418-4077-B3EB-F87561AFE688}"/>
                </c:ext>
              </c:extLst>
            </c:dLbl>
            <c:dLbl>
              <c:idx val="2"/>
              <c:layout>
                <c:manualLayout>
                  <c:x val="-1.9017639313263988E-5"/>
                  <c:y val="-4.0874848366118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24-4EAA-8237-47F814D7C883}"/>
                </c:ext>
              </c:extLst>
            </c:dLbl>
            <c:dLbl>
              <c:idx val="3"/>
              <c:layout>
                <c:manualLayout>
                  <c:x val="0"/>
                  <c:y val="-2.1169715313268328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13-B418-4077-B3EB-F87561AFE688}"/>
                </c:ext>
              </c:extLst>
            </c:dLbl>
            <c:dLbl>
              <c:idx val="4"/>
              <c:layout>
                <c:manualLayout>
                  <c:x val="-4.5386472622350209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418-4077-B3EB-F87561AFE6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'1-1-36図 タイにおける特許出願件数の推移'!$B$8:$F$8</c:f>
              <c:numCache>
                <c:formatCode>#,##0_);[Red]\(#,##0\)</c:formatCode>
                <c:ptCount val="5"/>
                <c:pt idx="0">
                  <c:v>167</c:v>
                </c:pt>
                <c:pt idx="1">
                  <c:v>237</c:v>
                </c:pt>
                <c:pt idx="2">
                  <c:v>294</c:v>
                </c:pt>
                <c:pt idx="3">
                  <c:v>271</c:v>
                </c:pt>
                <c:pt idx="4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418-4077-B3EB-F87561AFE688}"/>
            </c:ext>
          </c:extLst>
        </c:ser>
        <c:ser>
          <c:idx val="5"/>
          <c:order val="1"/>
          <c:tx>
            <c:strRef>
              <c:f>'1-1-36図 タイにおける特許出願件数の推移'!$A$7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2075843758871344E-2"/>
                  <c:y val="-4.728611477015570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924-4EAA-8237-47F814D7C883}"/>
                </c:ext>
              </c:extLst>
            </c:dLbl>
            <c:dLbl>
              <c:idx val="1"/>
              <c:layout>
                <c:manualLayout>
                  <c:x val="4.9914020641702847E-2"/>
                  <c:y val="1.3262636014781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924-4EAA-8237-47F814D7C883}"/>
                </c:ext>
              </c:extLst>
            </c:dLbl>
            <c:dLbl>
              <c:idx val="2"/>
              <c:layout>
                <c:manualLayout>
                  <c:x val="4.8029705143754771E-2"/>
                  <c:y val="-1.52024674608193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1938631041589E-2"/>
                      <c:h val="4.1270547097082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B924-4EAA-8237-47F814D7C883}"/>
                </c:ext>
              </c:extLst>
            </c:dLbl>
            <c:dLbl>
              <c:idx val="3"/>
              <c:layout>
                <c:manualLayout>
                  <c:x val="4.8026149870066093E-2"/>
                  <c:y val="1.406437480055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924-4EAA-8237-47F814D7C883}"/>
                </c:ext>
              </c:extLst>
            </c:dLbl>
            <c:dLbl>
              <c:idx val="4"/>
              <c:layout>
                <c:manualLayout>
                  <c:x val="4.8083488113812328E-2"/>
                  <c:y val="9.370497566509985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924-4EAA-8237-47F814D7C8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'1-1-36図 タイにおける特許出願件数の推移'!$B$7:$F$7</c:f>
              <c:numCache>
                <c:formatCode>#,##0_);[Red]\(#,##0\)</c:formatCode>
                <c:ptCount val="5"/>
                <c:pt idx="0">
                  <c:v>366</c:v>
                </c:pt>
                <c:pt idx="1">
                  <c:v>380</c:v>
                </c:pt>
                <c:pt idx="2">
                  <c:v>353</c:v>
                </c:pt>
                <c:pt idx="3">
                  <c:v>300</c:v>
                </c:pt>
                <c:pt idx="4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418-4077-B3EB-F87561AFE688}"/>
            </c:ext>
          </c:extLst>
        </c:ser>
        <c:ser>
          <c:idx val="3"/>
          <c:order val="2"/>
          <c:tx>
            <c:strRef>
              <c:f>'1-1-36図 タイにおける特許出願件数の推移'!$A$9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924-4EAA-8237-47F814D7C883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924-4EAA-8237-47F814D7C883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924-4EAA-8237-47F814D7C883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924-4EAA-8237-47F814D7C88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'1-1-36図 タイにおける特許出願件数の推移'!$B$9:$F$9</c:f>
              <c:numCache>
                <c:formatCode>#,##0_);[Red]\(#,##0\)</c:formatCode>
                <c:ptCount val="5"/>
                <c:pt idx="0">
                  <c:v>1030</c:v>
                </c:pt>
                <c:pt idx="1">
                  <c:v>925</c:v>
                </c:pt>
                <c:pt idx="2">
                  <c:v>1118</c:v>
                </c:pt>
                <c:pt idx="3">
                  <c:v>823</c:v>
                </c:pt>
                <c:pt idx="4">
                  <c:v>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418-4077-B3EB-F87561AFE688}"/>
            </c:ext>
          </c:extLst>
        </c:ser>
        <c:ser>
          <c:idx val="0"/>
          <c:order val="3"/>
          <c:tx>
            <c:strRef>
              <c:f>'1-1-36図 タイにおける特許出願件数の推移'!$A$6</c:f>
              <c:strCache>
                <c:ptCount val="1"/>
                <c:pt idx="0">
                  <c:v>外国人（日本、米国、ドイツ、中国を除く）による出願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'1-1-36図 タイにおける特許出願件数の推移'!$B$6:$F$6</c:f>
              <c:numCache>
                <c:formatCode>#,##0_);[Red]\(#,##0\)</c:formatCode>
                <c:ptCount val="5"/>
                <c:pt idx="0">
                  <c:v>2628</c:v>
                </c:pt>
                <c:pt idx="1">
                  <c:v>2353</c:v>
                </c:pt>
                <c:pt idx="2">
                  <c:v>1750</c:v>
                </c:pt>
                <c:pt idx="3">
                  <c:v>2796</c:v>
                </c:pt>
                <c:pt idx="4">
                  <c:v>2144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418-4077-B3EB-F87561AFE688}"/>
            </c:ext>
          </c:extLst>
        </c:ser>
        <c:ser>
          <c:idx val="2"/>
          <c:order val="4"/>
          <c:tx>
            <c:strRef>
              <c:f>'1-1-36図 タイにおける特許出願件数の推移'!$A$5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49495425377694E-3"/>
                  <c:y val="-2.25848862093048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418-4077-B3EB-F87561AFE688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418-4077-B3EB-F87561AFE688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418-4077-B3EB-F87561AFE6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'1-1-36図 タイにおける特許出願件数の推移'!$B$5:$F$5</c:f>
              <c:numCache>
                <c:formatCode>#,##0_);[Red]\(#,##0\)</c:formatCode>
                <c:ptCount val="5"/>
                <c:pt idx="0">
                  <c:v>2947</c:v>
                </c:pt>
                <c:pt idx="1">
                  <c:v>2827</c:v>
                </c:pt>
                <c:pt idx="2">
                  <c:v>3371</c:v>
                </c:pt>
                <c:pt idx="3">
                  <c:v>3055</c:v>
                </c:pt>
                <c:pt idx="4">
                  <c:v>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418-4077-B3EB-F87561AFE688}"/>
            </c:ext>
          </c:extLst>
        </c:ser>
        <c:ser>
          <c:idx val="1"/>
          <c:order val="5"/>
          <c:tx>
            <c:strRef>
              <c:f>'1-1-36図 タイにおける特許出願件数の推移'!$A$4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'1-1-36図 タイにおける特許出願件数の推移'!$B$4:$F$4</c:f>
              <c:numCache>
                <c:formatCode>#,##0_);[Red]\(#,##0\)</c:formatCode>
                <c:ptCount val="5"/>
                <c:pt idx="0">
                  <c:v>1029</c:v>
                </c:pt>
                <c:pt idx="1">
                  <c:v>1098</c:v>
                </c:pt>
                <c:pt idx="2">
                  <c:v>979</c:v>
                </c:pt>
                <c:pt idx="3">
                  <c:v>904</c:v>
                </c:pt>
                <c:pt idx="4">
                  <c:v>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18-4077-B3EB-F87561AFE6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'1-1-36図 タイにおける特許出願件数の推移'!$A$10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19844031208245E-2"/>
                  <c:y val="-2.204504274835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418-4077-B3EB-F87561AFE688}"/>
                </c:ext>
              </c:extLst>
            </c:dLbl>
            <c:dLbl>
              <c:idx val="1"/>
              <c:layout>
                <c:manualLayout>
                  <c:x val="-3.018881226475624E-2"/>
                  <c:y val="-2.29901620129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B418-4077-B3EB-F87561AFE688}"/>
                </c:ext>
              </c:extLst>
            </c:dLbl>
            <c:dLbl>
              <c:idx val="2"/>
              <c:layout>
                <c:manualLayout>
                  <c:x val="-2.8858988616921377E-2"/>
                  <c:y val="-2.176768310392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B418-4077-B3EB-F87561AFE688}"/>
                </c:ext>
              </c:extLst>
            </c:dLbl>
            <c:dLbl>
              <c:idx val="3"/>
              <c:layout>
                <c:manualLayout>
                  <c:x val="-2.8735234834904578E-2"/>
                  <c:y val="-2.0110502843678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B418-4077-B3EB-F87561AFE688}"/>
                </c:ext>
              </c:extLst>
            </c:dLbl>
            <c:dLbl>
              <c:idx val="4"/>
              <c:layout>
                <c:manualLayout>
                  <c:x val="-2.8623281535769304E-2"/>
                  <c:y val="-2.0642015412829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B418-4077-B3EB-F87561AFE688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タイにおける特許出願件数の推移'!$B$3:$F$3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'1-1-36図 タイにおける特許出願件数の推移'!$B$10:$F$10</c:f>
              <c:numCache>
                <c:formatCode>General</c:formatCode>
                <c:ptCount val="5"/>
                <c:pt idx="0">
                  <c:v>87.4</c:v>
                </c:pt>
                <c:pt idx="1">
                  <c:v>86</c:v>
                </c:pt>
                <c:pt idx="2">
                  <c:v>87.6</c:v>
                </c:pt>
                <c:pt idx="3">
                  <c:v>88.9</c:v>
                </c:pt>
                <c:pt idx="4">
                  <c:v>89.4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B418-4077-B3EB-F87561AFE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9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9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64046076952E-2"/>
          <c:y val="1.3183064836077537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13791</xdr:colOff>
      <xdr:row>11</xdr:row>
      <xdr:rowOff>7755</xdr:rowOff>
    </xdr:from>
    <xdr:to>
      <xdr:col>6</xdr:col>
      <xdr:colOff>612914</xdr:colOff>
      <xdr:row>45</xdr:row>
      <xdr:rowOff>7327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A12432-FA6E-4417-AEDE-AFC28D2AEB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13791</xdr:colOff>
      <xdr:row>11</xdr:row>
      <xdr:rowOff>7755</xdr:rowOff>
    </xdr:from>
    <xdr:to>
      <xdr:col>6</xdr:col>
      <xdr:colOff>612914</xdr:colOff>
      <xdr:row>45</xdr:row>
      <xdr:rowOff>7327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AEE02B0-72D4-4FE7-81CE-43D0BE0C12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zoomScale="85" zoomScaleNormal="85" workbookViewId="0"/>
  </sheetViews>
  <sheetFormatPr defaultRowHeight="13.5" x14ac:dyDescent="0.15"/>
  <cols>
    <col min="1" max="1" width="44" customWidth="1"/>
    <col min="2" max="6" width="7" customWidth="1"/>
  </cols>
  <sheetData>
    <row r="1" spans="1:6" x14ac:dyDescent="0.15">
      <c r="A1" t="s">
        <v>7</v>
      </c>
    </row>
    <row r="3" spans="1:6" x14ac:dyDescent="0.15">
      <c r="A3" s="1"/>
      <c r="B3" s="2">
        <v>2015</v>
      </c>
      <c r="C3" s="2">
        <v>2016</v>
      </c>
      <c r="D3" s="2">
        <v>2017</v>
      </c>
      <c r="E3" s="2">
        <v>2018</v>
      </c>
      <c r="F3" s="2">
        <v>2019</v>
      </c>
    </row>
    <row r="4" spans="1:6" x14ac:dyDescent="0.15">
      <c r="A4" s="3" t="s">
        <v>0</v>
      </c>
      <c r="B4" s="5">
        <v>1029</v>
      </c>
      <c r="C4" s="5">
        <v>1098</v>
      </c>
      <c r="D4" s="5">
        <v>979</v>
      </c>
      <c r="E4" s="5">
        <v>904</v>
      </c>
      <c r="F4" s="5">
        <v>865</v>
      </c>
    </row>
    <row r="5" spans="1:6" x14ac:dyDescent="0.15">
      <c r="A5" s="3" t="s">
        <v>1</v>
      </c>
      <c r="B5" s="5">
        <v>2947</v>
      </c>
      <c r="C5" s="5">
        <v>2827</v>
      </c>
      <c r="D5" s="5">
        <v>3371</v>
      </c>
      <c r="E5" s="5">
        <v>3055</v>
      </c>
      <c r="F5" s="5">
        <v>3333</v>
      </c>
    </row>
    <row r="6" spans="1:6" x14ac:dyDescent="0.15">
      <c r="A6" s="3" t="s">
        <v>9</v>
      </c>
      <c r="B6" s="5">
        <v>2628</v>
      </c>
      <c r="C6" s="5">
        <v>2353</v>
      </c>
      <c r="D6" s="5">
        <v>1750</v>
      </c>
      <c r="E6" s="5">
        <v>2796</v>
      </c>
      <c r="F6" s="5">
        <v>2144</v>
      </c>
    </row>
    <row r="7" spans="1:6" x14ac:dyDescent="0.15">
      <c r="A7" s="3" t="s">
        <v>8</v>
      </c>
      <c r="B7" s="5">
        <v>366</v>
      </c>
      <c r="C7" s="5">
        <v>380</v>
      </c>
      <c r="D7" s="5">
        <v>353</v>
      </c>
      <c r="E7" s="5">
        <v>300</v>
      </c>
      <c r="F7" s="5">
        <v>351</v>
      </c>
    </row>
    <row r="8" spans="1:6" x14ac:dyDescent="0.15">
      <c r="A8" s="3" t="s">
        <v>2</v>
      </c>
      <c r="B8" s="5">
        <v>167</v>
      </c>
      <c r="C8" s="5">
        <v>237</v>
      </c>
      <c r="D8" s="5">
        <v>294</v>
      </c>
      <c r="E8" s="5">
        <v>271</v>
      </c>
      <c r="F8" s="5">
        <v>425</v>
      </c>
    </row>
    <row r="9" spans="1:6" x14ac:dyDescent="0.15">
      <c r="A9" s="3" t="s">
        <v>3</v>
      </c>
      <c r="B9" s="5">
        <v>1030</v>
      </c>
      <c r="C9" s="5">
        <v>925</v>
      </c>
      <c r="D9" s="5">
        <v>1118</v>
      </c>
      <c r="E9" s="5">
        <v>823</v>
      </c>
      <c r="F9" s="5">
        <v>1054</v>
      </c>
    </row>
    <row r="10" spans="1:6" x14ac:dyDescent="0.15">
      <c r="A10" s="3" t="s">
        <v>4</v>
      </c>
      <c r="B10" s="4">
        <v>87.4</v>
      </c>
      <c r="C10" s="4">
        <v>86</v>
      </c>
      <c r="D10" s="4">
        <v>87.6</v>
      </c>
      <c r="E10" s="4">
        <v>88.9</v>
      </c>
      <c r="F10" s="4">
        <v>89.4</v>
      </c>
    </row>
    <row r="46" spans="1:1" x14ac:dyDescent="0.15">
      <c r="A46" t="s">
        <v>10</v>
      </c>
    </row>
    <row r="47" spans="1:1" x14ac:dyDescent="0.15">
      <c r="A47" t="s">
        <v>5</v>
      </c>
    </row>
    <row r="48" spans="1:1" x14ac:dyDescent="0.15">
      <c r="A48" t="s">
        <v>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1-1-36図 タイにおける特許出願件数の推移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2021-08-04T23:56:58Z</dcterms:created>
  <dcterms:modified xsi:type="dcterms:W3CDTF">2021-08-10T06:23:34Z</dcterms:modified>
</cp:coreProperties>
</file>