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47図 日本における実用新案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<sst xmlns="http://schemas.openxmlformats.org/spreadsheetml/2006/main" count="5" uniqueCount="5">
  <si>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1-1-47図 日本における実用新案登録出願構造</t>
  </si>
  <si>
    <t>外国人による出願</t>
  </si>
  <si>
    <t>内国人による出願</t>
  </si>
  <si>
    <t>（備考）国別内訳は筆頭出願人の国籍でカウントしている。</t>
  </si>
  <si>
    <t>（資料）統計・資料編　第2章4．（2）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</si>
</sst>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  <color rgb="FFFF66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6832895888"/>
          <c:y val="0.12962962962962962"/>
          <c:w val="0.82119663167104107"/>
          <c:h val="0.7629709827938174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'1-1-47図 日本における実用新案登録出願構造'!$A$3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66FF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'1-1-47図 日本における実用新案登録出願構造'!$B$3:$F$3</c:f>
              <c:numCache>
                <c:formatCode>#,##0_ </c:formatCode>
                <c:ptCount val="5"/>
                <c:pt idx="0">
                  <c:v>4928</c:v>
                </c:pt>
                <c:pt idx="1">
                  <c:v>4578</c:v>
                </c:pt>
                <c:pt idx="2">
                  <c:v>3810</c:v>
                </c:pt>
                <c:pt idx="3">
                  <c:v>3693</c:v>
                </c:pt>
                <c:pt idx="4">
                  <c:v>4377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3-4295-B353-337EED019234}"/>
            </c:ext>
          </c:extLst>
        </c:ser>
        <c:ser>
          <c:idx val="0"/>
          <c:order val="1"/>
          <c:tx>
            <c:strRef>
              <c:f>'1-1-47図 日本における実用新案登録出願構造'!$A$2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'1-1-47図 日本における実用新案登録出願構造'!$B$2:$F$2</c:f>
              <c:numCache>
                <c:formatCode>#,##0_ </c:formatCode>
                <c:ptCount val="5"/>
                <c:pt idx="0">
                  <c:v>1552</c:v>
                </c:pt>
                <c:pt idx="1">
                  <c:v>1528</c:v>
                </c:pt>
                <c:pt idx="2">
                  <c:v>1578</c:v>
                </c:pt>
                <c:pt idx="3">
                  <c:v>1548</c:v>
                </c:pt>
                <c:pt idx="4">
                  <c:v>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3-4295-B353-337EED0192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469048"/>
        <c:axId val="608471344"/>
      </c:barChart>
      <c:catAx>
        <c:axId val="608469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71344"/>
        <c:crosses val="autoZero"/>
        <c:auto val="1"/>
        <c:lblAlgn val="ctr"/>
        <c:lblOffset val="100"/>
        <c:noMultiLvlLbl val="0"/>
      </c:catAx>
      <c:valAx>
        <c:axId val="608471344"/>
        <c:scaling>
          <c:orientation val="minMax"/>
          <c:max val="9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46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56388888888888888"/>
          <c:y val="5.6133712452610091E-2"/>
          <c:w val="0.34139326334208225"/>
          <c:h val="0.1562510936132983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23812</xdr:rowOff>
    </xdr:from>
    <xdr:to>
      <xdr:col>5</xdr:col>
      <xdr:colOff>247650</xdr:colOff>
      <xdr:row>22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A54084-9839-4B93-AD10-2686ECFCB7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0.01215</cdr:y>
    </cdr:from>
    <cdr:to>
      <cdr:x>0.17917</cdr:x>
      <cdr:y>0.1441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1E121D-FFC1-49B9-889D-4610669A6611}"/>
            </a:ext>
          </a:extLst>
        </cdr:cNvPr>
        <cdr:cNvSpPr txBox="1"/>
      </cdr:nvSpPr>
      <cdr:spPr>
        <a:xfrm xmlns:a="http://schemas.openxmlformats.org/drawingml/2006/main">
          <a:off x="9525" y="33338"/>
          <a:ext cx="8096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0.84583</cdr:x>
      <cdr:y>0.90451</cdr:y>
    </cdr:from>
    <cdr:to>
      <cdr:x>0.99375</cdr:x>
      <cdr:y>0.99132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38E20A1-10FF-47B9-AE9E-0334871B9D9B}"/>
            </a:ext>
          </a:extLst>
        </cdr:cNvPr>
        <cdr:cNvSpPr txBox="1"/>
      </cdr:nvSpPr>
      <cdr:spPr>
        <a:xfrm xmlns:a="http://schemas.openxmlformats.org/drawingml/2006/main">
          <a:off x="3867150" y="2481263"/>
          <a:ext cx="6762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/>
  </sheetViews>
  <sheetFormatPr defaultRowHeight="13.5" x14ac:dyDescent="0.15"/>
  <cols>
    <col min="1" max="1" width="20.7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1552</v>
      </c>
      <c r="C2" s="2">
        <v>1528</v>
      </c>
      <c r="D2" s="2">
        <v>1578</v>
      </c>
      <c r="E2" s="2">
        <v>1548</v>
      </c>
      <c r="F2" s="2">
        <v>1641</v>
      </c>
    </row>
    <row r="3" spans="1:6" x14ac:dyDescent="0.15">
      <c r="A3" s="1" t="s">
        <v>2</v>
      </c>
      <c r="B3" s="2">
        <v>4928</v>
      </c>
      <c r="C3" s="2">
        <v>4578</v>
      </c>
      <c r="D3" s="2">
        <v>3810</v>
      </c>
      <c r="E3" s="2">
        <v>3693</v>
      </c>
      <c r="F3" s="2">
        <v>4377</v>
      </c>
    </row>
    <row r="5" spans="1:6" x14ac:dyDescent="0.15">
      <c r="A5" t="s">
        <v>0</v>
      </c>
    </row>
    <row r="24" spans="1:1" x14ac:dyDescent="0.15">
      <c r="A24" t="s">
        <v>3</v>
      </c>
    </row>
    <row r="25" spans="1:1" x14ac:dyDescent="0.15">
      <c r="A25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1-1-47図 日本における実用新案登録出願構造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2021-08-04T08:41:16Z</dcterms:created>
  <dcterms:modified xsi:type="dcterms:W3CDTF">2021-08-10T06:51:28Z</dcterms:modified>
</cp:coreProperties>
</file>