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8_{1159D7F7-E0D1-4DF3-AC7A-4B696803D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50図 意匠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<sst xmlns="http://schemas.openxmlformats.org/spreadsheetml/2006/main" count="5" uniqueCount="5">
  <si>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1-1-50図 意匠登録出願件数の推移</t>
  </si>
  <si>
    <t>国際意匠登録出願</t>
  </si>
  <si>
    <t>意匠登録出願（国際意匠登録出願以外）</t>
  </si>
  <si>
    <t>（備考）国際意匠登録出願については、国際公表日を基準としてカウントしている。日本国特許庁におけるハーグ協定のジュネーブ改正協定に基づく国際出願の取扱い開始は、2015年5月13日。</t>
  </si>
  <si>
    <t>（資料）統計・資料編　第1章4．、第3章10．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</si>
</sst>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7003499562554"/>
          <c:y val="0.12962962962962962"/>
          <c:w val="0.85297440944881886"/>
          <c:h val="0.7157486469161288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'1-1-50図 意匠登録出願件数の推移'!$A$5</c:f>
              <c:strCache>
                <c:ptCount val="1"/>
                <c:pt idx="0">
                  <c:v>意匠登録出願（国際意匠登録出願以外）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alpha val="96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21839080459770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EB-4144-A170-9E53A9696714}"/>
                </c:ext>
              </c:extLst>
            </c:dLbl>
            <c:dLbl>
              <c:idx val="1"/>
              <c:layout>
                <c:manualLayout>
                  <c:x val="-5.100503578949032E-17"/>
                  <c:y val="-0.33563218390804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EB-4144-A170-9E53A9696714}"/>
                </c:ext>
              </c:extLst>
            </c:dLbl>
            <c:dLbl>
              <c:idx val="2"/>
              <c:layout>
                <c:manualLayout>
                  <c:x val="0"/>
                  <c:y val="-0.340229885057471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EB-4144-A170-9E53A9696714}"/>
                </c:ext>
              </c:extLst>
            </c:dLbl>
            <c:dLbl>
              <c:idx val="3"/>
              <c:layout>
                <c:manualLayout>
                  <c:x val="5.100503578949032E-17"/>
                  <c:y val="-0.317241379310344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EB-4144-A170-9E53A969671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EB-4144-A170-9E53A969671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EB-4144-A170-9E53A969671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EB-4144-A170-9E53A969671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EB-4144-A170-9E53A96967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'1-1-50図 意匠登録出願件数の推移'!$B$3:$K$3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'1-1-50図 意匠登録出願件数の推移'!$B$5:$K$5</c:f>
              <c:numCache>
                <c:formatCode>#,##0_);[Red]\(#,##0\)</c:formatCode>
                <c:ptCount val="10"/>
                <c:pt idx="0">
                  <c:v>30805</c:v>
                </c:pt>
                <c:pt idx="1">
                  <c:v>32391</c:v>
                </c:pt>
                <c:pt idx="2">
                  <c:v>31125</c:v>
                </c:pt>
                <c:pt idx="3">
                  <c:v>29738</c:v>
                </c:pt>
                <c:pt idx="4">
                  <c:v>29451</c:v>
                </c:pt>
                <c:pt idx="5">
                  <c:v>28796</c:v>
                </c:pt>
                <c:pt idx="6">
                  <c:v>29745</c:v>
                </c:pt>
                <c:pt idx="7">
                  <c:v>29145</c:v>
                </c:pt>
                <c:pt idx="8">
                  <c:v>29417</c:v>
                </c:pt>
                <c:pt idx="9">
                  <c:v>28812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29-4F3F-90B1-6380D3530F00}"/>
            </c:ext>
          </c:extLst>
        </c:ser>
        <c:ser>
          <c:idx val="0"/>
          <c:order val="1"/>
          <c:tx>
            <c:strRef>
              <c:f>'1-1-50図 意匠登録出願件数の推移'!$A$4</c:f>
              <c:strCache>
                <c:ptCount val="1"/>
                <c:pt idx="0">
                  <c:v>国際意匠登録出願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-1.0201007157898064E-16"/>
                  <c:y val="4.31640872477143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EB-4144-A170-9E53A96967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'1-1-50図 意匠登録出願件数の推移'!$B$3:$K$3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'1-1-50図 意匠登録出願件数の推移'!$B$4:$K$4</c:f>
              <c:numCache>
                <c:formatCode>#,##0_);[Red]\(#,##0\)</c:formatCode>
                <c:ptCount val="10"/>
                <c:pt idx="4">
                  <c:v>452</c:v>
                </c:pt>
                <c:pt idx="5">
                  <c:v>2083</c:v>
                </c:pt>
                <c:pt idx="6">
                  <c:v>2216</c:v>
                </c:pt>
                <c:pt idx="7">
                  <c:v>2261</c:v>
                </c:pt>
                <c:pt idx="8">
                  <c:v>2072</c:v>
                </c:pt>
                <c:pt idx="9">
                  <c:v>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9-4F3F-90B1-6380D3530F0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392992"/>
        <c:axId val="442396928"/>
      </c:barChart>
      <c:catAx>
        <c:axId val="44239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2396928"/>
        <c:crosses val="autoZero"/>
        <c:auto val="1"/>
        <c:lblAlgn val="ctr"/>
        <c:lblOffset val="100"/>
        <c:noMultiLvlLbl val="0"/>
      </c:catAx>
      <c:valAx>
        <c:axId val="442396928"/>
        <c:scaling>
          <c:orientation val="minMax"/>
          <c:max val="40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239299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25"/>
          <c:y val="5.2082239720034972E-2"/>
          <c:w val="0.58718482064741906"/>
          <c:h val="0.135187542853233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149878</xdr:colOff>
      <xdr:row>6</xdr:row>
      <xdr:rowOff>36419</xdr:rowOff>
    </xdr:from>
    <xdr:to>
      <xdr:col>3</xdr:col>
      <xdr:colOff>593070</xdr:colOff>
      <xdr:row>22</xdr:row>
      <xdr:rowOff>36419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CE33554-304E-42E1-8634-2C3A76BD41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0.5373</cdr:x>
      <cdr:y>0.22845</cdr:y>
    </cdr:from>
    <cdr:to>
      <cdr:x>0.64945</cdr:x>
      <cdr:y>0.30819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896BF3-5719-4814-96DF-2361D91B6711}"/>
            </a:ext>
          </a:extLst>
        </cdr:cNvPr>
        <cdr:cNvSpPr txBox="1"/>
      </cdr:nvSpPr>
      <cdr:spPr>
        <a:xfrm xmlns:a="http://schemas.openxmlformats.org/drawingml/2006/main">
          <a:off x="2452689" y="631031"/>
          <a:ext cx="511968" cy="220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/>
            <a:t>30,879 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0.61815</cdr:x>
      <cdr:y>0.21121</cdr:y>
    </cdr:from>
    <cdr:to>
      <cdr:x>0.76291</cdr:x>
      <cdr:y>0.29957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CDE8A36-BC34-4497-9447-ACBD7CF48AC1}"/>
            </a:ext>
          </a:extLst>
        </cdr:cNvPr>
        <cdr:cNvSpPr txBox="1"/>
      </cdr:nvSpPr>
      <cdr:spPr>
        <a:xfrm xmlns:a="http://schemas.openxmlformats.org/drawingml/2006/main">
          <a:off x="2821782" y="583406"/>
          <a:ext cx="660797" cy="244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/>
            <a:t>31,961 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0.70553</cdr:x>
      <cdr:y>0.21336</cdr:y>
    </cdr:from>
    <cdr:to>
      <cdr:x>0.87767</cdr:x>
      <cdr:y>0.31897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FDF5A63A-C62B-4C57-A456-05A199A3B9D1}"/>
            </a:ext>
          </a:extLst>
        </cdr:cNvPr>
        <cdr:cNvSpPr txBox="1"/>
      </cdr:nvSpPr>
      <cdr:spPr>
        <a:xfrm xmlns:a="http://schemas.openxmlformats.org/drawingml/2006/main">
          <a:off x="3220641" y="589359"/>
          <a:ext cx="785812" cy="291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/>
            <a:t>31,406 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0.78769</cdr:x>
      <cdr:y>0.21767</cdr:y>
    </cdr:from>
    <cdr:to>
      <cdr:x>0.90636</cdr:x>
      <cdr:y>0.30819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2DC46F80-0ECE-4C16-98EF-0F30F62488EE}"/>
            </a:ext>
          </a:extLst>
        </cdr:cNvPr>
        <cdr:cNvSpPr txBox="1"/>
      </cdr:nvSpPr>
      <cdr:spPr>
        <a:xfrm xmlns:a="http://schemas.openxmlformats.org/drawingml/2006/main">
          <a:off x="3595689" y="601266"/>
          <a:ext cx="541734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/>
            <a:t>31,489 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0.87898</cdr:x>
      <cdr:y>0.21121</cdr:y>
    </cdr:from>
    <cdr:to>
      <cdr:x>0.98983</cdr:x>
      <cdr:y>0.30388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BB7D3F14-CA8F-4C6E-80CE-D9878A101BD7}"/>
            </a:ext>
          </a:extLst>
        </cdr:cNvPr>
        <cdr:cNvSpPr txBox="1"/>
      </cdr:nvSpPr>
      <cdr:spPr>
        <a:xfrm xmlns:a="http://schemas.openxmlformats.org/drawingml/2006/main">
          <a:off x="4012408" y="583407"/>
          <a:ext cx="506016" cy="255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/>
            <a:t>31,798</a:t>
          </a:r>
        </a:p>
        <a:p xmlns:a="http://schemas.openxmlformats.org/drawingml/2006/main">
          <a:r>
            <a:rPr lang="en-US" altLang="ja-JP" sz="800"/>
            <a:t> 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0.45253</cdr:x>
      <cdr:y>0.23491</cdr:y>
    </cdr:from>
    <cdr:to>
      <cdr:x>0.57642</cdr:x>
      <cdr:y>0.32112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81D676D9-69CC-4C7A-878F-4AC550720230}"/>
            </a:ext>
          </a:extLst>
        </cdr:cNvPr>
        <cdr:cNvSpPr txBox="1"/>
      </cdr:nvSpPr>
      <cdr:spPr>
        <a:xfrm xmlns:a="http://schemas.openxmlformats.org/drawingml/2006/main">
          <a:off x="2065734" y="648891"/>
          <a:ext cx="565547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/>
            <a:t>29,903 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0.00889</cdr:x>
      <cdr:y>0.03229</cdr:y>
    </cdr:from>
    <cdr:to>
      <cdr:x>0.12898</cdr:x>
      <cdr:y>0.11562</cdr:y>
    </cdr:to>
    <cdr:sp macro="" textlink="">
      <cdr:nvSpPr>
        <cdr:cNvPr id="9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70E52D5B-D8B2-481A-8875-E7A154B02FE8}"/>
            </a:ext>
          </a:extLst>
        </cdr:cNvPr>
        <cdr:cNvSpPr txBox="1"/>
      </cdr:nvSpPr>
      <cdr:spPr>
        <a:xfrm xmlns:a="http://schemas.openxmlformats.org/drawingml/2006/main">
          <a:off x="40677" y="87064"/>
          <a:ext cx="549464" cy="224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（件）</a:t>
          </a:r>
        </a:p>
      </cdr:txBody>
    </cdr:sp>
  </cdr:relSizeAnchor>
  <cdr:relSizeAnchor xmlns:cdr="http://schemas.openxmlformats.org/drawingml/2006/chartDrawing">
    <cdr:from>
      <cdr:x>0.83836</cdr:x>
      <cdr:y>0.91667</cdr:y>
    </cdr:from>
    <cdr:to>
      <cdr:x>1</cdr:x>
      <cdr:y>1</cdr:y>
    </cdr:to>
    <cdr:sp macro="" textlink="">
      <cdr:nvSpPr>
        <cdr:cNvPr id="10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id="{0CF6BC7F-A931-45A2-A596-380A25A7C362}"/>
            </a:ext>
          </a:extLst>
        </cdr:cNvPr>
        <cdr:cNvSpPr txBox="1"/>
      </cdr:nvSpPr>
      <cdr:spPr>
        <a:xfrm xmlns:a="http://schemas.openxmlformats.org/drawingml/2006/main">
          <a:off x="3835968" y="2471624"/>
          <a:ext cx="739609" cy="224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8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Normal="100" workbookViewId="0">
      <selection activeCell="G8" sqref="G8"/>
    </sheetView>
  </sheetViews>
  <sheetFormatPr defaultRowHeight="13.5" x14ac:dyDescent="0.15"/>
  <cols>
    <col min="1" max="1" width="36.125" bestFit="1" customWidth="1"/>
  </cols>
  <sheetData>
    <row r="1" spans="1:11" x14ac:dyDescent="0.15">
      <c r="A1" t="s">
        <v>0</v>
      </c>
    </row>
    <row r="3" spans="1:11" x14ac:dyDescent="0.15">
      <c r="A3" s="1"/>
      <c r="B3" s="1">
        <v>2011</v>
      </c>
      <c r="C3" s="1">
        <v>2012</v>
      </c>
      <c r="D3" s="1">
        <v>2013</v>
      </c>
      <c r="E3" s="1">
        <v>2014</v>
      </c>
      <c r="F3" s="1">
        <v>2015</v>
      </c>
      <c r="G3" s="1">
        <v>2016</v>
      </c>
      <c r="H3" s="1">
        <v>2017</v>
      </c>
      <c r="I3" s="1">
        <v>2018</v>
      </c>
      <c r="J3" s="1">
        <v>2019</v>
      </c>
      <c r="K3" s="1">
        <v>2020</v>
      </c>
    </row>
    <row r="4" spans="1:11" x14ac:dyDescent="0.15">
      <c r="A4" s="2" t="s">
        <v>1</v>
      </c>
      <c r="B4" s="2"/>
      <c r="C4" s="2"/>
      <c r="D4" s="2"/>
      <c r="E4" s="2"/>
      <c r="F4" s="2">
        <v>452</v>
      </c>
      <c r="G4" s="2">
        <v>2083</v>
      </c>
      <c r="H4" s="2">
        <v>2216</v>
      </c>
      <c r="I4" s="2">
        <v>2261</v>
      </c>
      <c r="J4" s="2">
        <v>2072</v>
      </c>
      <c r="K4" s="2">
        <v>2986</v>
      </c>
    </row>
    <row r="5" spans="1:11" x14ac:dyDescent="0.15">
      <c r="A5" s="2" t="s">
        <v>2</v>
      </c>
      <c r="B5" s="2">
        <v>30805</v>
      </c>
      <c r="C5" s="2">
        <v>32391</v>
      </c>
      <c r="D5" s="2">
        <v>31125</v>
      </c>
      <c r="E5" s="2">
        <v>29738</v>
      </c>
      <c r="F5" s="2">
        <v>29451</v>
      </c>
      <c r="G5" s="2">
        <v>28796</v>
      </c>
      <c r="H5" s="2">
        <v>29745</v>
      </c>
      <c r="I5" s="2">
        <v>29145</v>
      </c>
      <c r="J5" s="2">
        <v>29417</v>
      </c>
      <c r="K5" s="2">
        <v>28812</v>
      </c>
    </row>
    <row r="24" spans="1:1" x14ac:dyDescent="0.15">
      <c r="A24" t="s">
        <v>3</v>
      </c>
    </row>
    <row r="25" spans="1:1" x14ac:dyDescent="0.15">
      <c r="A25" t="s">
        <v>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1-1-50図 意匠登録出願件数の推移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2021-08-04T02:58:16Z</dcterms:created>
  <dcterms:modified xsi:type="dcterms:W3CDTF">2022-02-04T06:28:25Z</dcterms:modified>
</cp:coreProperties>
</file>