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/>
  </bookViews>
  <sheets>
    <sheet name="1-1-52図 意匠登録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<sst xmlns="http://schemas.openxmlformats.org/spreadsheetml/2006/main" count="3" uniqueCount="3">
  <si>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1-1-52図 意匠登録件数の推移</t>
  </si>
  <si>
    <t>登録件数</t>
  </si>
  <si>
    <t>（資料）統計・資料編　第1章4．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</si>
</sst>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81714785651793"/>
          <c:y val="0.15682925051035287"/>
          <c:w val="0.85862729658792647"/>
          <c:h val="0.68021580635753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'1-1-52図 意匠登録件数の推移'!$A$4</c:f>
              <c:strCache>
                <c:ptCount val="1"/>
                <c:pt idx="0">
                  <c:v>登録件数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'1-1-52図 意匠登録件数の推移'!$B$3:$K$3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'1-1-52図 意匠登録件数の推移'!$B$4:$K$4</c:f>
              <c:numCache>
                <c:formatCode>#,##0</c:formatCode>
                <c:ptCount val="10"/>
                <c:pt idx="0">
                  <c:v>26274</c:v>
                </c:pt>
                <c:pt idx="1">
                  <c:v>28349</c:v>
                </c:pt>
                <c:pt idx="2">
                  <c:v>28288</c:v>
                </c:pt>
                <c:pt idx="3">
                  <c:v>27306</c:v>
                </c:pt>
                <c:pt idx="4">
                  <c:v>26297</c:v>
                </c:pt>
                <c:pt idx="5">
                  <c:v>25344</c:v>
                </c:pt>
                <c:pt idx="6">
                  <c:v>27335</c:v>
                </c:pt>
                <c:pt idx="7">
                  <c:v>27618</c:v>
                </c:pt>
                <c:pt idx="8">
                  <c:v>27556</c:v>
                </c:pt>
                <c:pt idx="9">
                  <c:v>26417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6-4A38-A1B9-E70BD7BAB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2442752"/>
        <c:axId val="482441768"/>
      </c:barChart>
      <c:catAx>
        <c:axId val="482442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2441768"/>
        <c:crosses val="autoZero"/>
        <c:auto val="1"/>
        <c:lblAlgn val="ctr"/>
        <c:lblOffset val="100"/>
        <c:noMultiLvlLbl val="0"/>
      </c:catAx>
      <c:valAx>
        <c:axId val="482441768"/>
        <c:scaling>
          <c:orientation val="minMax"/>
          <c:max val="3500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244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9296697287839024"/>
          <c:y val="4.1666666666666664E-2"/>
          <c:w val="0.15295494313210847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</xdr:colOff>
      <xdr:row>5</xdr:row>
      <xdr:rowOff>52387</xdr:rowOff>
    </xdr:from>
    <xdr:to>
      <xdr:col>6</xdr:col>
      <xdr:colOff>604837</xdr:colOff>
      <xdr:row>21</xdr:row>
      <xdr:rowOff>52387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6DB2B3F-EB12-474D-A762-83D4645B39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0.00938</cdr:x>
      <cdr:y>0.03646</cdr:y>
    </cdr:from>
    <cdr:to>
      <cdr:x>0.11979</cdr:x>
      <cdr:y>0.14063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C73C142-35FE-4E4C-92D8-FA780EB67C7B}"/>
            </a:ext>
          </a:extLst>
        </cdr:cNvPr>
        <cdr:cNvSpPr txBox="1"/>
      </cdr:nvSpPr>
      <cdr:spPr>
        <a:xfrm xmlns:a="http://schemas.openxmlformats.org/drawingml/2006/main">
          <a:off x="42863" y="100014"/>
          <a:ext cx="5048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（件）</a:t>
          </a:r>
        </a:p>
      </cdr:txBody>
    </cdr:sp>
  </cdr:relSizeAnchor>
  <cdr:relSizeAnchor xmlns:cdr="http://schemas.openxmlformats.org/drawingml/2006/chartDrawing">
    <cdr:from>
      <cdr:x>0.69896</cdr:x>
      <cdr:y>0.91667</cdr:y>
    </cdr:from>
    <cdr:to>
      <cdr:x>0.99063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9E6B694-7DC1-4204-AB3D-D337E4DC944F}"/>
            </a:ext>
          </a:extLst>
        </cdr:cNvPr>
        <cdr:cNvSpPr txBox="1"/>
      </cdr:nvSpPr>
      <cdr:spPr>
        <a:xfrm xmlns:a="http://schemas.openxmlformats.org/drawingml/2006/main">
          <a:off x="3195638" y="2514600"/>
          <a:ext cx="13335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900"/>
            <a:t>（登録年）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zoomScaleNormal="100" workbookViewId="0">
      <selection activeCell="N8" sqref="N8"/>
    </sheetView>
  </sheetViews>
  <sheetFormatPr defaultRowHeight="13.5" x14ac:dyDescent="0.15"/>
  <sheetData>
    <row r="1" spans="1:11" x14ac:dyDescent="0.15">
      <c r="A1" t="s">
        <v>0</v>
      </c>
    </row>
    <row r="3" spans="1:11" x14ac:dyDescent="0.15">
      <c r="A3" s="1"/>
      <c r="B3" s="1">
        <v>2011</v>
      </c>
      <c r="C3" s="1">
        <v>2012</v>
      </c>
      <c r="D3" s="1">
        <v>2013</v>
      </c>
      <c r="E3" s="1">
        <v>2014</v>
      </c>
      <c r="F3" s="1">
        <v>2015</v>
      </c>
      <c r="G3" s="1">
        <v>2016</v>
      </c>
      <c r="H3" s="1">
        <v>2017</v>
      </c>
      <c r="I3" s="1">
        <v>2018</v>
      </c>
      <c r="J3" s="1">
        <v>2019</v>
      </c>
      <c r="K3" s="1">
        <v>2020</v>
      </c>
    </row>
    <row r="4" spans="1:11" x14ac:dyDescent="0.15">
      <c r="A4" s="1" t="s">
        <v>1</v>
      </c>
      <c r="B4" s="2">
        <v>26274</v>
      </c>
      <c r="C4" s="2">
        <v>28349</v>
      </c>
      <c r="D4" s="2">
        <v>28288</v>
      </c>
      <c r="E4" s="2">
        <v>27306</v>
      </c>
      <c r="F4" s="2">
        <v>26297</v>
      </c>
      <c r="G4" s="2">
        <v>25344</v>
      </c>
      <c r="H4" s="2">
        <v>27335</v>
      </c>
      <c r="I4" s="2">
        <v>27618</v>
      </c>
      <c r="J4" s="2">
        <v>27556</v>
      </c>
      <c r="K4" s="2">
        <v>26417</v>
      </c>
    </row>
    <row r="23" spans="1:1" x14ac:dyDescent="0.15">
      <c r="A23" t="s">
        <v>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1-1-52図 意匠登録件数の推移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2021-08-04T08:31:28Z</dcterms:created>
  <dcterms:modified xsi:type="dcterms:W3CDTF">2021-08-04T08:31:41Z</dcterms:modified>
</cp:coreProperties>
</file>