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82図 商標審査の登録査定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<sst xmlns="http://schemas.openxmlformats.org/spreadsheetml/2006/main" count="4" uniqueCount="3">
  <si>
    <t>商標登録件数の推移</t>
    <phoneticPr fontId="1"/>
  </si>
  <si>
    <t>（資料）統計･資料編　第1章5．</t>
  </si>
  <si>
    <t>1-1-82図 商標審査の登録査定件数の推移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</si>
</sst>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94400335022811E-2"/>
          <c:y val="6.5492148084024288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'1-1-82図 商標審査の登録査定件数の推移'!$B$3</c:f>
              <c:strCache>
                <c:ptCount val="1"/>
                <c:pt idx="0">
                  <c:v>商標登録件数の推移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465350633031894E-17"/>
                  <c:y val="-0.313416484914434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3F-4656-9B1B-91F2E38F1A80}"/>
                </c:ext>
              </c:extLst>
            </c:dLbl>
            <c:dLbl>
              <c:idx val="1"/>
              <c:layout>
                <c:manualLayout>
                  <c:x val="0"/>
                  <c:y val="-0.317869115280211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3F-4656-9B1B-91F2E38F1A80}"/>
                </c:ext>
              </c:extLst>
            </c:dLbl>
            <c:dLbl>
              <c:idx val="2"/>
              <c:layout>
                <c:manualLayout>
                  <c:x val="0"/>
                  <c:y val="-0.32979433132929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3F-4656-9B1B-91F2E38F1A80}"/>
                </c:ext>
              </c:extLst>
            </c:dLbl>
            <c:dLbl>
              <c:idx val="3"/>
              <c:layout>
                <c:manualLayout>
                  <c:x val="0"/>
                  <c:y val="-0.323791900747820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3F-4656-9B1B-91F2E38F1A80}"/>
                </c:ext>
              </c:extLst>
            </c:dLbl>
            <c:dLbl>
              <c:idx val="4"/>
              <c:layout>
                <c:manualLayout>
                  <c:x val="-1.0986140253212757E-16"/>
                  <c:y val="-0.397446452715945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3F-4656-9B1B-91F2E38F1A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'1-1-82図 商標審査の登録査定件数の推移'!$A$4:$A$8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'1-1-82図 商標審査の登録査定件数の推移'!$B$4:$B$8</c:f>
              <c:numCache>
                <c:formatCode>#,##0</c:formatCode>
                <c:ptCount val="5"/>
                <c:pt idx="0">
                  <c:v>113025</c:v>
                </c:pt>
                <c:pt idx="1">
                  <c:v>115754</c:v>
                </c:pt>
                <c:pt idx="2">
                  <c:v>119610</c:v>
                </c:pt>
                <c:pt idx="3">
                  <c:v>117186</c:v>
                </c:pt>
                <c:pt idx="4">
                  <c:v>146708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F-4656-9B1B-91F2E38F1A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16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4030</xdr:rowOff>
    </xdr:from>
    <xdr:to>
      <xdr:col>7</xdr:col>
      <xdr:colOff>179294</xdr:colOff>
      <xdr:row>37</xdr:row>
      <xdr:rowOff>31577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2E42BB-F459-49C9-A9E1-5F6B3FF0D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0.00426</cdr:x>
      <cdr:y>0.00597</cdr:y>
    </cdr:from>
    <cdr:to>
      <cdr:x>0.08487</cdr:x>
      <cdr:y>0.05461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27183" y="28285"/>
          <a:ext cx="513982" cy="230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0.85851</cdr:x>
      <cdr:y>0.93109</cdr:y>
    </cdr:from>
    <cdr:to>
      <cdr:x>0.98192</cdr:x>
      <cdr:y>0.9881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5473976" y="4407797"/>
          <a:ext cx="786880" cy="269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5" zoomScaleNormal="85" workbookViewId="0"/>
  </sheetViews>
  <sheetFormatPr defaultRowHeight="13.5" x14ac:dyDescent="0.15"/>
  <cols>
    <col min="2" max="2" width="19.25" bestFit="1" customWidth="1"/>
    <col min="3" max="3" width="17.25" bestFit="1" customWidth="1"/>
  </cols>
  <sheetData>
    <row r="1" spans="1:8" x14ac:dyDescent="0.15">
      <c r="A1" t="s">
        <v>2</v>
      </c>
    </row>
    <row r="3" spans="1:8" x14ac:dyDescent="0.15">
      <c r="A3" s="1"/>
      <c r="B3" s="1" t="s">
        <v>0</v>
      </c>
    </row>
    <row r="4" spans="1:8" x14ac:dyDescent="0.15">
      <c r="A4" s="1">
        <v>2016</v>
      </c>
      <c r="B4" s="3">
        <v>113025</v>
      </c>
      <c r="D4" s="2"/>
      <c r="E4" s="2"/>
      <c r="F4" s="2"/>
      <c r="G4" s="2"/>
      <c r="H4" s="2"/>
    </row>
    <row r="5" spans="1:8" x14ac:dyDescent="0.15">
      <c r="A5" s="1">
        <v>2017</v>
      </c>
      <c r="B5" s="3">
        <v>115754</v>
      </c>
    </row>
    <row r="6" spans="1:8" x14ac:dyDescent="0.15">
      <c r="A6" s="1">
        <v>2018</v>
      </c>
      <c r="B6" s="3">
        <v>119610</v>
      </c>
    </row>
    <row r="7" spans="1:8" x14ac:dyDescent="0.15">
      <c r="A7" s="1">
        <v>2019</v>
      </c>
      <c r="B7" s="3">
        <v>117186</v>
      </c>
    </row>
    <row r="8" spans="1:8" x14ac:dyDescent="0.15">
      <c r="A8" s="1">
        <v>2020</v>
      </c>
      <c r="B8" s="3">
        <v>146708</v>
      </c>
    </row>
    <row r="37" spans="1:1" x14ac:dyDescent="0.15">
      <c r="A37" t="s">
        <v>1</v>
      </c>
    </row>
    <row r="39" spans="1:1" x14ac:dyDescent="0.15">
      <c r="A39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1-1-82図 商標審査の登録査定件数の推移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2021-08-05T12:46:38Z</dcterms:created>
  <dcterms:modified xsi:type="dcterms:W3CDTF">2021-08-06T04:25:02Z</dcterms:modified>
</cp:coreProperties>
</file>