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3-16図 都道府県別の中小企業数に対する特許出願中小企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<sst xmlns="http://schemas.openxmlformats.org/spreadsheetml/2006/main" count="53" uniqueCount="53">
  <si>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1-3-16図 都道府県別の中小企業数に対する特許出願中小企業数の割合</t>
  </si>
  <si>
    <t>（資料）特許庁作成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</si>
  <si>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</si>
  <si>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</si>
  <si>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</si>
  <si>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</si>
  <si>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</si>
  <si>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</si>
  <si>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</si>
  <si>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</si>
  <si>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</si>
  <si>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</si>
  <si>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</si>
  <si>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</si>
  <si>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</si>
  <si>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</si>
  <si>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</si>
  <si>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</si>
  <si>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</si>
  <si>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</si>
  <si>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</si>
  <si>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</si>
  <si>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</si>
  <si>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</si>
  <si>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</si>
  <si>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</si>
  <si>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</si>
  <si>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</si>
  <si>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</si>
  <si>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</si>
  <si>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</si>
  <si>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</si>
  <si>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</si>
  <si>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</si>
  <si>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</si>
  <si>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</si>
  <si>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</si>
  <si>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</si>
  <si>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</si>
  <si>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</si>
  <si>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</si>
  <si>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</si>
  <si>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</si>
  <si>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</si>
  <si>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</si>
  <si>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</si>
  <si>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</si>
  <si>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</si>
  <si>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</si>
  <si>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北海道</t>
  </si>
  <si>
    <t>2018年</t>
  </si>
  <si>
    <t>2019年</t>
  </si>
  <si>
    <t>2020年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</si>
</sst>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&quot;%&quot;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84932380160223E-2"/>
          <c:y val="0.11852842070857715"/>
          <c:w val="0.93727432541849309"/>
          <c:h val="0.72489213993144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'1-3-16図 都道府県別の中小企業数に対する特許出願中小企業'!$B$1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'1-3-16図 都道府県別の中小企業数に対する特許出願中小企業'!$A$2:$A$49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'1-3-16図 都道府県別の中小企業数に対する特許出願中小企業'!$B$2:$B$49</c:f>
              <c:numCache>
                <c:formatCode>0.00_ "%"</c:formatCode>
                <c:ptCount val="48"/>
                <c:pt idx="0">
                  <c:v>0.10397099999999999</c:v>
                </c:pt>
                <c:pt idx="1">
                  <c:v>8.2864999999999994E-2</c:v>
                </c:pt>
                <c:pt idx="2">
                  <c:v>8.3254999999999996E-2</c:v>
                </c:pt>
                <c:pt idx="3">
                  <c:v>0.17196600000000001</c:v>
                </c:pt>
                <c:pt idx="4">
                  <c:v>6.0429999999999998E-2</c:v>
                </c:pt>
                <c:pt idx="5">
                  <c:v>0.14202300000000001</c:v>
                </c:pt>
                <c:pt idx="6">
                  <c:v>0.107437</c:v>
                </c:pt>
                <c:pt idx="7">
                  <c:v>0.18881500000000001</c:v>
                </c:pt>
                <c:pt idx="8">
                  <c:v>0.15484999999999999</c:v>
                </c:pt>
                <c:pt idx="9">
                  <c:v>0.16331100000000001</c:v>
                </c:pt>
                <c:pt idx="10">
                  <c:v>0.25597999999999999</c:v>
                </c:pt>
                <c:pt idx="11">
                  <c:v>0.20614499999999999</c:v>
                </c:pt>
                <c:pt idx="12">
                  <c:v>0.87661599999999995</c:v>
                </c:pt>
                <c:pt idx="13">
                  <c:v>0.39695200000000003</c:v>
                </c:pt>
                <c:pt idx="14">
                  <c:v>0.15892600000000001</c:v>
                </c:pt>
                <c:pt idx="15">
                  <c:v>0.29757600000000001</c:v>
                </c:pt>
                <c:pt idx="16">
                  <c:v>0.24981400000000001</c:v>
                </c:pt>
                <c:pt idx="17">
                  <c:v>0.35604200000000003</c:v>
                </c:pt>
                <c:pt idx="18">
                  <c:v>0.228184</c:v>
                </c:pt>
                <c:pt idx="19">
                  <c:v>0.254137</c:v>
                </c:pt>
                <c:pt idx="20">
                  <c:v>0.247416</c:v>
                </c:pt>
                <c:pt idx="21">
                  <c:v>0.25374099999999999</c:v>
                </c:pt>
                <c:pt idx="22">
                  <c:v>0.331237</c:v>
                </c:pt>
                <c:pt idx="23">
                  <c:v>0.19617000000000001</c:v>
                </c:pt>
                <c:pt idx="24">
                  <c:v>0.31495600000000001</c:v>
                </c:pt>
                <c:pt idx="25">
                  <c:v>0.39482200000000001</c:v>
                </c:pt>
                <c:pt idx="26">
                  <c:v>0.499863</c:v>
                </c:pt>
                <c:pt idx="27">
                  <c:v>0.27703299999999997</c:v>
                </c:pt>
                <c:pt idx="28">
                  <c:v>0.28865099999999999</c:v>
                </c:pt>
                <c:pt idx="29">
                  <c:v>0.12221</c:v>
                </c:pt>
                <c:pt idx="30">
                  <c:v>0.24285399999999999</c:v>
                </c:pt>
                <c:pt idx="31">
                  <c:v>0.11729100000000001</c:v>
                </c:pt>
                <c:pt idx="32">
                  <c:v>0.21959999999999999</c:v>
                </c:pt>
                <c:pt idx="33">
                  <c:v>0.222994</c:v>
                </c:pt>
                <c:pt idx="34">
                  <c:v>0.13356299999999999</c:v>
                </c:pt>
                <c:pt idx="35">
                  <c:v>0.20911399999999999</c:v>
                </c:pt>
                <c:pt idx="36">
                  <c:v>0.22018599999999999</c:v>
                </c:pt>
                <c:pt idx="37">
                  <c:v>0.17011499999999999</c:v>
                </c:pt>
                <c:pt idx="38">
                  <c:v>9.6012E-2</c:v>
                </c:pt>
                <c:pt idx="39">
                  <c:v>0.21917500000000001</c:v>
                </c:pt>
                <c:pt idx="40">
                  <c:v>0.122835</c:v>
                </c:pt>
                <c:pt idx="41">
                  <c:v>7.4175000000000005E-2</c:v>
                </c:pt>
                <c:pt idx="42">
                  <c:v>0.146398</c:v>
                </c:pt>
                <c:pt idx="43">
                  <c:v>0.146927</c:v>
                </c:pt>
                <c:pt idx="44">
                  <c:v>6.8928000000000003E-2</c:v>
                </c:pt>
                <c:pt idx="45">
                  <c:v>0.10417700000000001</c:v>
                </c:pt>
                <c:pt idx="46">
                  <c:v>5.9442000000000002E-2</c:v>
                </c:pt>
                <c:pt idx="47">
                  <c:v>0.316139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F-43EA-B09D-14FF9100A90F}"/>
            </c:ext>
          </c:extLst>
        </c:ser>
        <c:ser>
          <c:idx val="1"/>
          <c:order val="1"/>
          <c:tx>
            <c:strRef>
              <c:f>'1-3-16図 都道府県別の中小企業数に対する特許出願中小企業'!$C$1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cat>
            <c:strRef>
              <c:f>'1-3-16図 都道府県別の中小企業数に対する特許出願中小企業'!$A$2:$A$49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'1-3-16図 都道府県別の中小企業数に対する特許出願中小企業'!$C$2:$C$49</c:f>
              <c:numCache>
                <c:formatCode>0.00_ "%"</c:formatCode>
                <c:ptCount val="48"/>
                <c:pt idx="0">
                  <c:v>0.101142</c:v>
                </c:pt>
                <c:pt idx="1">
                  <c:v>6.7797999999999997E-2</c:v>
                </c:pt>
                <c:pt idx="2">
                  <c:v>0.10205500000000001</c:v>
                </c:pt>
                <c:pt idx="3">
                  <c:v>0.18714</c:v>
                </c:pt>
                <c:pt idx="4">
                  <c:v>0.105753</c:v>
                </c:pt>
                <c:pt idx="5">
                  <c:v>0.118783</c:v>
                </c:pt>
                <c:pt idx="6">
                  <c:v>0.11937399999999999</c:v>
                </c:pt>
                <c:pt idx="7">
                  <c:v>0.180003</c:v>
                </c:pt>
                <c:pt idx="8">
                  <c:v>0.16151099999999999</c:v>
                </c:pt>
                <c:pt idx="9">
                  <c:v>0.17563599999999999</c:v>
                </c:pt>
                <c:pt idx="10">
                  <c:v>0.25659900000000002</c:v>
                </c:pt>
                <c:pt idx="11">
                  <c:v>0.21690699999999999</c:v>
                </c:pt>
                <c:pt idx="12">
                  <c:v>0.90588500000000005</c:v>
                </c:pt>
                <c:pt idx="13">
                  <c:v>0.373477</c:v>
                </c:pt>
                <c:pt idx="14">
                  <c:v>0.17862800000000001</c:v>
                </c:pt>
                <c:pt idx="15">
                  <c:v>0.29468699999999998</c:v>
                </c:pt>
                <c:pt idx="16">
                  <c:v>0.23250100000000001</c:v>
                </c:pt>
                <c:pt idx="17">
                  <c:v>0.35261900000000002</c:v>
                </c:pt>
                <c:pt idx="18">
                  <c:v>0.26078200000000001</c:v>
                </c:pt>
                <c:pt idx="19">
                  <c:v>0.247305</c:v>
                </c:pt>
                <c:pt idx="20">
                  <c:v>0.26155400000000001</c:v>
                </c:pt>
                <c:pt idx="21">
                  <c:v>0.256245</c:v>
                </c:pt>
                <c:pt idx="22">
                  <c:v>0.32403599999999999</c:v>
                </c:pt>
                <c:pt idx="23">
                  <c:v>0.18840100000000001</c:v>
                </c:pt>
                <c:pt idx="24">
                  <c:v>0.32651400000000003</c:v>
                </c:pt>
                <c:pt idx="25">
                  <c:v>0.40874199999999999</c:v>
                </c:pt>
                <c:pt idx="26">
                  <c:v>0.50134000000000001</c:v>
                </c:pt>
                <c:pt idx="27">
                  <c:v>0.30535800000000002</c:v>
                </c:pt>
                <c:pt idx="28">
                  <c:v>0.26327499999999998</c:v>
                </c:pt>
                <c:pt idx="29">
                  <c:v>0.13675899999999999</c:v>
                </c:pt>
                <c:pt idx="30">
                  <c:v>0.217946</c:v>
                </c:pt>
                <c:pt idx="31">
                  <c:v>0.13533600000000001</c:v>
                </c:pt>
                <c:pt idx="32">
                  <c:v>0.227238</c:v>
                </c:pt>
                <c:pt idx="33">
                  <c:v>0.237458</c:v>
                </c:pt>
                <c:pt idx="34">
                  <c:v>0.136131</c:v>
                </c:pt>
                <c:pt idx="35">
                  <c:v>0.22095100000000001</c:v>
                </c:pt>
                <c:pt idx="36">
                  <c:v>0.23961399999999999</c:v>
                </c:pt>
                <c:pt idx="37">
                  <c:v>0.193103</c:v>
                </c:pt>
                <c:pt idx="38">
                  <c:v>0.124015</c:v>
                </c:pt>
                <c:pt idx="39">
                  <c:v>0.236205</c:v>
                </c:pt>
                <c:pt idx="40">
                  <c:v>0.114646</c:v>
                </c:pt>
                <c:pt idx="41">
                  <c:v>5.7425999999999998E-2</c:v>
                </c:pt>
                <c:pt idx="42">
                  <c:v>0.16103700000000001</c:v>
                </c:pt>
                <c:pt idx="43">
                  <c:v>0.161332</c:v>
                </c:pt>
                <c:pt idx="44">
                  <c:v>0.106264</c:v>
                </c:pt>
                <c:pt idx="45">
                  <c:v>8.8150000000000006E-2</c:v>
                </c:pt>
                <c:pt idx="46">
                  <c:v>8.2794000000000006E-2</c:v>
                </c:pt>
                <c:pt idx="47">
                  <c:v>0.323461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F-43EA-B09D-14FF9100A90F}"/>
            </c:ext>
          </c:extLst>
        </c:ser>
        <c:ser>
          <c:idx val="2"/>
          <c:order val="2"/>
          <c:tx>
            <c:strRef>
              <c:f>'1-3-16図 都道府県別の中小企業数に対する特許出願中小企業'!$D$1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'1-3-16図 都道府県別の中小企業数に対する特許出願中小企業'!$A$2:$A$49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'1-3-16図 都道府県別の中小企業数に対する特許出願中小企業'!$D$2:$D$49</c:f>
              <c:numCache>
                <c:formatCode>0.00_ "%"</c:formatCode>
                <c:ptCount val="48"/>
                <c:pt idx="0">
                  <c:v>9.9726999999999996E-2</c:v>
                </c:pt>
                <c:pt idx="1">
                  <c:v>8.2864999999999994E-2</c:v>
                </c:pt>
                <c:pt idx="2">
                  <c:v>8.5941000000000004E-2</c:v>
                </c:pt>
                <c:pt idx="3">
                  <c:v>0.18376799999999999</c:v>
                </c:pt>
                <c:pt idx="4">
                  <c:v>7.8559000000000004E-2</c:v>
                </c:pt>
                <c:pt idx="5">
                  <c:v>0.16268099999999999</c:v>
                </c:pt>
                <c:pt idx="6">
                  <c:v>0.12278500000000001</c:v>
                </c:pt>
                <c:pt idx="7">
                  <c:v>0.166157</c:v>
                </c:pt>
                <c:pt idx="8">
                  <c:v>0.15651499999999999</c:v>
                </c:pt>
                <c:pt idx="9">
                  <c:v>0.17563599999999999</c:v>
                </c:pt>
                <c:pt idx="10">
                  <c:v>0.2535</c:v>
                </c:pt>
                <c:pt idx="11">
                  <c:v>0.21193999999999999</c:v>
                </c:pt>
                <c:pt idx="12">
                  <c:v>0.94337800000000005</c:v>
                </c:pt>
                <c:pt idx="13">
                  <c:v>0.37561099999999997</c:v>
                </c:pt>
                <c:pt idx="14">
                  <c:v>0.185195</c:v>
                </c:pt>
                <c:pt idx="15">
                  <c:v>0.26579599999999998</c:v>
                </c:pt>
                <c:pt idx="16">
                  <c:v>0.25723499999999999</c:v>
                </c:pt>
                <c:pt idx="17">
                  <c:v>0.34919499999999998</c:v>
                </c:pt>
                <c:pt idx="18">
                  <c:v>0.221664</c:v>
                </c:pt>
                <c:pt idx="19">
                  <c:v>0.27463100000000001</c:v>
                </c:pt>
                <c:pt idx="20">
                  <c:v>0.25448500000000002</c:v>
                </c:pt>
                <c:pt idx="21">
                  <c:v>0.26459199999999999</c:v>
                </c:pt>
                <c:pt idx="22">
                  <c:v>0.34467900000000001</c:v>
                </c:pt>
                <c:pt idx="23">
                  <c:v>0.18451600000000001</c:v>
                </c:pt>
                <c:pt idx="24">
                  <c:v>0.32651400000000003</c:v>
                </c:pt>
                <c:pt idx="25">
                  <c:v>0.426458</c:v>
                </c:pt>
                <c:pt idx="26">
                  <c:v>0.52127599999999996</c:v>
                </c:pt>
                <c:pt idx="27">
                  <c:v>0.27979700000000002</c:v>
                </c:pt>
                <c:pt idx="28">
                  <c:v>0.29499500000000001</c:v>
                </c:pt>
                <c:pt idx="29">
                  <c:v>0.14548800000000001</c:v>
                </c:pt>
                <c:pt idx="30">
                  <c:v>0.23039999999999999</c:v>
                </c:pt>
                <c:pt idx="31">
                  <c:v>0.11729100000000001</c:v>
                </c:pt>
                <c:pt idx="32">
                  <c:v>0.25588100000000003</c:v>
                </c:pt>
                <c:pt idx="33">
                  <c:v>0.22419900000000001</c:v>
                </c:pt>
                <c:pt idx="34">
                  <c:v>0.141268</c:v>
                </c:pt>
                <c:pt idx="35">
                  <c:v>0.217005</c:v>
                </c:pt>
                <c:pt idx="36">
                  <c:v>0.25256600000000001</c:v>
                </c:pt>
                <c:pt idx="37">
                  <c:v>0.190805</c:v>
                </c:pt>
                <c:pt idx="38">
                  <c:v>0.11601400000000001</c:v>
                </c:pt>
                <c:pt idx="39">
                  <c:v>0.268785</c:v>
                </c:pt>
                <c:pt idx="40">
                  <c:v>0.14330799999999999</c:v>
                </c:pt>
                <c:pt idx="41">
                  <c:v>8.6138999999999993E-2</c:v>
                </c:pt>
                <c:pt idx="42">
                  <c:v>0.15057999999999999</c:v>
                </c:pt>
                <c:pt idx="43">
                  <c:v>0.16709399999999999</c:v>
                </c:pt>
                <c:pt idx="44">
                  <c:v>0.103392</c:v>
                </c:pt>
                <c:pt idx="45">
                  <c:v>7.8132999999999994E-2</c:v>
                </c:pt>
                <c:pt idx="46">
                  <c:v>9.7654000000000005E-2</c:v>
                </c:pt>
                <c:pt idx="47">
                  <c:v>0.33204099999999998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5F-43EA-B09D-14FF9100A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09529423"/>
        <c:axId val="1109529839"/>
      </c:barChart>
      <c:catAx>
        <c:axId val="110952942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9529839"/>
        <c:crosses val="autoZero"/>
        <c:auto val="1"/>
        <c:lblAlgn val="ctr"/>
        <c:lblOffset val="100"/>
        <c:noMultiLvlLbl val="0"/>
      </c:catAx>
      <c:valAx>
        <c:axId val="1109529839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9529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896297211677115"/>
          <c:y val="0.18574728009145491"/>
          <c:w val="0.22718787394029269"/>
          <c:h val="9.2877232922413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163605</xdr:rowOff>
    </xdr:from>
    <xdr:to>
      <xdr:col>12</xdr:col>
      <xdr:colOff>672352</xdr:colOff>
      <xdr:row>81</xdr:row>
      <xdr:rowOff>156881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0ADF0A3-677B-4D0C-99CE-9AF745C16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0.4053</cdr:x>
      <cdr:y>0.10325</cdr:y>
    </cdr:from>
    <cdr:to>
      <cdr:x>0.59596</cdr:x>
      <cdr:y>0.27904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FABFBE-B621-4BD6-A5F7-475DDF9C5537}"/>
            </a:ext>
          </a:extLst>
        </cdr:cNvPr>
        <cdr:cNvSpPr txBox="1"/>
      </cdr:nvSpPr>
      <cdr:spPr>
        <a:xfrm xmlns:a="http://schemas.openxmlformats.org/drawingml/2006/main">
          <a:off x="3597088" y="519954"/>
          <a:ext cx="1692088" cy="88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1.13165E-7</cdr:x>
      <cdr:y>0.05207</cdr:y>
    </cdr:from>
    <cdr:to>
      <cdr:x>0.07083</cdr:x>
      <cdr:y>0.0975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C736539-76CB-4FAA-9ECC-2891116EA45B}"/>
            </a:ext>
          </a:extLst>
        </cdr:cNvPr>
        <cdr:cNvSpPr txBox="1"/>
      </cdr:nvSpPr>
      <cdr:spPr>
        <a:xfrm xmlns:a="http://schemas.openxmlformats.org/drawingml/2006/main">
          <a:off x="1" y="275975"/>
          <a:ext cx="625928" cy="240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0.04019</cdr:x>
      <cdr:y>0.59883</cdr:y>
    </cdr:from>
    <cdr:to>
      <cdr:x>0.98307</cdr:x>
      <cdr:y>0.60169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0AA0926A-1C68-4B5D-B578-60C41BBB735C}"/>
            </a:ext>
          </a:extLst>
        </cdr:cNvPr>
        <cdr:cNvCxnSpPr/>
      </cdr:nvCxnSpPr>
      <cdr:spPr>
        <a:xfrm xmlns:a="http://schemas.openxmlformats.org/drawingml/2006/main">
          <a:off x="357187" y="3097463"/>
          <a:ext cx="8380001" cy="1479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tabSelected="1" zoomScale="70" zoomScaleNormal="70" workbookViewId="0"/>
  </sheetViews>
  <sheetFormatPr defaultRowHeight="13.5" x14ac:dyDescent="0.15"/>
  <sheetData>
    <row r="1" spans="1:4" x14ac:dyDescent="0.15">
      <c r="A1" s="1"/>
      <c r="B1" s="2" t="s">
        <v>50</v>
      </c>
      <c r="C1" s="2" t="s">
        <v>51</v>
      </c>
      <c r="D1" s="2" t="s">
        <v>52</v>
      </c>
    </row>
    <row r="2" spans="1:4" x14ac:dyDescent="0.15">
      <c r="A2" s="1" t="s">
        <v>49</v>
      </c>
      <c r="B2" s="3">
        <v>0.10397099999999999</v>
      </c>
      <c r="C2" s="3">
        <v>0.101142</v>
      </c>
      <c r="D2" s="3">
        <v>9.9726999999999996E-2</v>
      </c>
    </row>
    <row r="3" spans="1:4" x14ac:dyDescent="0.15">
      <c r="A3" s="1" t="s">
        <v>2</v>
      </c>
      <c r="B3" s="3">
        <v>8.2864999999999994E-2</v>
      </c>
      <c r="C3" s="3">
        <v>6.7797999999999997E-2</v>
      </c>
      <c r="D3" s="3">
        <v>8.2864999999999994E-2</v>
      </c>
    </row>
    <row r="4" spans="1:4" x14ac:dyDescent="0.15">
      <c r="A4" s="1" t="s">
        <v>3</v>
      </c>
      <c r="B4" s="3">
        <v>8.3254999999999996E-2</v>
      </c>
      <c r="C4" s="3">
        <v>0.10205500000000001</v>
      </c>
      <c r="D4" s="3">
        <v>8.5941000000000004E-2</v>
      </c>
    </row>
    <row r="5" spans="1:4" x14ac:dyDescent="0.15">
      <c r="A5" s="1" t="s">
        <v>4</v>
      </c>
      <c r="B5" s="3">
        <v>0.17196600000000001</v>
      </c>
      <c r="C5" s="3">
        <v>0.18714</v>
      </c>
      <c r="D5" s="3">
        <v>0.18376799999999999</v>
      </c>
    </row>
    <row r="6" spans="1:4" x14ac:dyDescent="0.15">
      <c r="A6" s="1" t="s">
        <v>5</v>
      </c>
      <c r="B6" s="3">
        <v>6.0429999999999998E-2</v>
      </c>
      <c r="C6" s="3">
        <v>0.105753</v>
      </c>
      <c r="D6" s="3">
        <v>7.8559000000000004E-2</v>
      </c>
    </row>
    <row r="7" spans="1:4" x14ac:dyDescent="0.15">
      <c r="A7" s="1" t="s">
        <v>6</v>
      </c>
      <c r="B7" s="3">
        <v>0.14202300000000001</v>
      </c>
      <c r="C7" s="3">
        <v>0.118783</v>
      </c>
      <c r="D7" s="3">
        <v>0.16268099999999999</v>
      </c>
    </row>
    <row r="8" spans="1:4" x14ac:dyDescent="0.15">
      <c r="A8" s="1" t="s">
        <v>7</v>
      </c>
      <c r="B8" s="3">
        <v>0.107437</v>
      </c>
      <c r="C8" s="3">
        <v>0.11937399999999999</v>
      </c>
      <c r="D8" s="3">
        <v>0.12278500000000001</v>
      </c>
    </row>
    <row r="9" spans="1:4" x14ac:dyDescent="0.15">
      <c r="A9" s="1" t="s">
        <v>8</v>
      </c>
      <c r="B9" s="3">
        <v>0.18881500000000001</v>
      </c>
      <c r="C9" s="3">
        <v>0.180003</v>
      </c>
      <c r="D9" s="3">
        <v>0.166157</v>
      </c>
    </row>
    <row r="10" spans="1:4" x14ac:dyDescent="0.15">
      <c r="A10" s="1" t="s">
        <v>9</v>
      </c>
      <c r="B10" s="3">
        <v>0.15484999999999999</v>
      </c>
      <c r="C10" s="3">
        <v>0.16151099999999999</v>
      </c>
      <c r="D10" s="3">
        <v>0.15651499999999999</v>
      </c>
    </row>
    <row r="11" spans="1:4" x14ac:dyDescent="0.15">
      <c r="A11" s="1" t="s">
        <v>10</v>
      </c>
      <c r="B11" s="3">
        <v>0.16331100000000001</v>
      </c>
      <c r="C11" s="3">
        <v>0.17563599999999999</v>
      </c>
      <c r="D11" s="3">
        <v>0.17563599999999999</v>
      </c>
    </row>
    <row r="12" spans="1:4" x14ac:dyDescent="0.15">
      <c r="A12" s="1" t="s">
        <v>11</v>
      </c>
      <c r="B12" s="3">
        <v>0.25597999999999999</v>
      </c>
      <c r="C12" s="3">
        <v>0.25659900000000002</v>
      </c>
      <c r="D12" s="3">
        <v>0.2535</v>
      </c>
    </row>
    <row r="13" spans="1:4" x14ac:dyDescent="0.15">
      <c r="A13" s="1" t="s">
        <v>12</v>
      </c>
      <c r="B13" s="3">
        <v>0.20614499999999999</v>
      </c>
      <c r="C13" s="3">
        <v>0.21690699999999999</v>
      </c>
      <c r="D13" s="3">
        <v>0.21193999999999999</v>
      </c>
    </row>
    <row r="14" spans="1:4" x14ac:dyDescent="0.15">
      <c r="A14" s="1" t="s">
        <v>13</v>
      </c>
      <c r="B14" s="3">
        <v>0.87661599999999995</v>
      </c>
      <c r="C14" s="3">
        <v>0.90588500000000005</v>
      </c>
      <c r="D14" s="3">
        <v>0.94337800000000005</v>
      </c>
    </row>
    <row r="15" spans="1:4" x14ac:dyDescent="0.15">
      <c r="A15" s="1" t="s">
        <v>14</v>
      </c>
      <c r="B15" s="3">
        <v>0.39695200000000003</v>
      </c>
      <c r="C15" s="3">
        <v>0.373477</v>
      </c>
      <c r="D15" s="3">
        <v>0.37561099999999997</v>
      </c>
    </row>
    <row r="16" spans="1:4" x14ac:dyDescent="0.15">
      <c r="A16" s="1" t="s">
        <v>15</v>
      </c>
      <c r="B16" s="3">
        <v>0.15892600000000001</v>
      </c>
      <c r="C16" s="3">
        <v>0.17862800000000001</v>
      </c>
      <c r="D16" s="3">
        <v>0.185195</v>
      </c>
    </row>
    <row r="17" spans="1:4" x14ac:dyDescent="0.15">
      <c r="A17" s="1" t="s">
        <v>16</v>
      </c>
      <c r="B17" s="3">
        <v>0.29757600000000001</v>
      </c>
      <c r="C17" s="3">
        <v>0.29468699999999998</v>
      </c>
      <c r="D17" s="3">
        <v>0.26579599999999998</v>
      </c>
    </row>
    <row r="18" spans="1:4" x14ac:dyDescent="0.15">
      <c r="A18" s="1" t="s">
        <v>17</v>
      </c>
      <c r="B18" s="3">
        <v>0.24981400000000001</v>
      </c>
      <c r="C18" s="3">
        <v>0.23250100000000001</v>
      </c>
      <c r="D18" s="3">
        <v>0.25723499999999999</v>
      </c>
    </row>
    <row r="19" spans="1:4" x14ac:dyDescent="0.15">
      <c r="A19" s="1" t="s">
        <v>18</v>
      </c>
      <c r="B19" s="3">
        <v>0.35604200000000003</v>
      </c>
      <c r="C19" s="3">
        <v>0.35261900000000002</v>
      </c>
      <c r="D19" s="3">
        <v>0.34919499999999998</v>
      </c>
    </row>
    <row r="20" spans="1:4" x14ac:dyDescent="0.15">
      <c r="A20" s="1" t="s">
        <v>19</v>
      </c>
      <c r="B20" s="3">
        <v>0.228184</v>
      </c>
      <c r="C20" s="3">
        <v>0.26078200000000001</v>
      </c>
      <c r="D20" s="3">
        <v>0.221664</v>
      </c>
    </row>
    <row r="21" spans="1:4" x14ac:dyDescent="0.15">
      <c r="A21" s="1" t="s">
        <v>20</v>
      </c>
      <c r="B21" s="3">
        <v>0.254137</v>
      </c>
      <c r="C21" s="3">
        <v>0.247305</v>
      </c>
      <c r="D21" s="3">
        <v>0.27463100000000001</v>
      </c>
    </row>
    <row r="22" spans="1:4" x14ac:dyDescent="0.15">
      <c r="A22" s="1" t="s">
        <v>21</v>
      </c>
      <c r="B22" s="3">
        <v>0.247416</v>
      </c>
      <c r="C22" s="3">
        <v>0.26155400000000001</v>
      </c>
      <c r="D22" s="3">
        <v>0.25448500000000002</v>
      </c>
    </row>
    <row r="23" spans="1:4" x14ac:dyDescent="0.15">
      <c r="A23" s="1" t="s">
        <v>22</v>
      </c>
      <c r="B23" s="3">
        <v>0.25374099999999999</v>
      </c>
      <c r="C23" s="3">
        <v>0.256245</v>
      </c>
      <c r="D23" s="3">
        <v>0.26459199999999999</v>
      </c>
    </row>
    <row r="24" spans="1:4" x14ac:dyDescent="0.15">
      <c r="A24" s="1" t="s">
        <v>23</v>
      </c>
      <c r="B24" s="3">
        <v>0.331237</v>
      </c>
      <c r="C24" s="3">
        <v>0.32403599999999999</v>
      </c>
      <c r="D24" s="3">
        <v>0.34467900000000001</v>
      </c>
    </row>
    <row r="25" spans="1:4" x14ac:dyDescent="0.15">
      <c r="A25" s="1" t="s">
        <v>24</v>
      </c>
      <c r="B25" s="3">
        <v>0.19617000000000001</v>
      </c>
      <c r="C25" s="3">
        <v>0.18840100000000001</v>
      </c>
      <c r="D25" s="3">
        <v>0.18451600000000001</v>
      </c>
    </row>
    <row r="26" spans="1:4" x14ac:dyDescent="0.15">
      <c r="A26" s="1" t="s">
        <v>25</v>
      </c>
      <c r="B26" s="3">
        <v>0.31495600000000001</v>
      </c>
      <c r="C26" s="3">
        <v>0.32651400000000003</v>
      </c>
      <c r="D26" s="3">
        <v>0.32651400000000003</v>
      </c>
    </row>
    <row r="27" spans="1:4" x14ac:dyDescent="0.15">
      <c r="A27" s="1" t="s">
        <v>26</v>
      </c>
      <c r="B27" s="3">
        <v>0.39482200000000001</v>
      </c>
      <c r="C27" s="3">
        <v>0.40874199999999999</v>
      </c>
      <c r="D27" s="3">
        <v>0.426458</v>
      </c>
    </row>
    <row r="28" spans="1:4" x14ac:dyDescent="0.15">
      <c r="A28" s="1" t="s">
        <v>27</v>
      </c>
      <c r="B28" s="3">
        <v>0.499863</v>
      </c>
      <c r="C28" s="3">
        <v>0.50134000000000001</v>
      </c>
      <c r="D28" s="3">
        <v>0.52127599999999996</v>
      </c>
    </row>
    <row r="29" spans="1:4" x14ac:dyDescent="0.15">
      <c r="A29" s="1" t="s">
        <v>28</v>
      </c>
      <c r="B29" s="3">
        <v>0.27703299999999997</v>
      </c>
      <c r="C29" s="3">
        <v>0.30535800000000002</v>
      </c>
      <c r="D29" s="3">
        <v>0.27979700000000002</v>
      </c>
    </row>
    <row r="30" spans="1:4" x14ac:dyDescent="0.15">
      <c r="A30" s="1" t="s">
        <v>29</v>
      </c>
      <c r="B30" s="3">
        <v>0.28865099999999999</v>
      </c>
      <c r="C30" s="3">
        <v>0.26327499999999998</v>
      </c>
      <c r="D30" s="3">
        <v>0.29499500000000001</v>
      </c>
    </row>
    <row r="31" spans="1:4" x14ac:dyDescent="0.15">
      <c r="A31" s="1" t="s">
        <v>30</v>
      </c>
      <c r="B31" s="3">
        <v>0.12221</v>
      </c>
      <c r="C31" s="3">
        <v>0.13675899999999999</v>
      </c>
      <c r="D31" s="3">
        <v>0.14548800000000001</v>
      </c>
    </row>
    <row r="32" spans="1:4" x14ac:dyDescent="0.15">
      <c r="A32" s="1" t="s">
        <v>31</v>
      </c>
      <c r="B32" s="3">
        <v>0.24285399999999999</v>
      </c>
      <c r="C32" s="3">
        <v>0.217946</v>
      </c>
      <c r="D32" s="3">
        <v>0.23039999999999999</v>
      </c>
    </row>
    <row r="33" spans="1:4" x14ac:dyDescent="0.15">
      <c r="A33" s="1" t="s">
        <v>32</v>
      </c>
      <c r="B33" s="3">
        <v>0.11729100000000001</v>
      </c>
      <c r="C33" s="3">
        <v>0.13533600000000001</v>
      </c>
      <c r="D33" s="3">
        <v>0.11729100000000001</v>
      </c>
    </row>
    <row r="34" spans="1:4" x14ac:dyDescent="0.15">
      <c r="A34" s="1" t="s">
        <v>33</v>
      </c>
      <c r="B34" s="3">
        <v>0.21959999999999999</v>
      </c>
      <c r="C34" s="3">
        <v>0.227238</v>
      </c>
      <c r="D34" s="3">
        <v>0.25588100000000003</v>
      </c>
    </row>
    <row r="35" spans="1:4" x14ac:dyDescent="0.15">
      <c r="A35" s="1" t="s">
        <v>34</v>
      </c>
      <c r="B35" s="3">
        <v>0.222994</v>
      </c>
      <c r="C35" s="3">
        <v>0.237458</v>
      </c>
      <c r="D35" s="3">
        <v>0.22419900000000001</v>
      </c>
    </row>
    <row r="36" spans="1:4" x14ac:dyDescent="0.15">
      <c r="A36" s="1" t="s">
        <v>35</v>
      </c>
      <c r="B36" s="3">
        <v>0.13356299999999999</v>
      </c>
      <c r="C36" s="3">
        <v>0.136131</v>
      </c>
      <c r="D36" s="3">
        <v>0.141268</v>
      </c>
    </row>
    <row r="37" spans="1:4" x14ac:dyDescent="0.15">
      <c r="A37" s="1" t="s">
        <v>36</v>
      </c>
      <c r="B37" s="3">
        <v>0.20911399999999999</v>
      </c>
      <c r="C37" s="3">
        <v>0.22095100000000001</v>
      </c>
      <c r="D37" s="3">
        <v>0.217005</v>
      </c>
    </row>
    <row r="38" spans="1:4" x14ac:dyDescent="0.15">
      <c r="A38" s="1" t="s">
        <v>37</v>
      </c>
      <c r="B38" s="3">
        <v>0.22018599999999999</v>
      </c>
      <c r="C38" s="3">
        <v>0.23961399999999999</v>
      </c>
      <c r="D38" s="3">
        <v>0.25256600000000001</v>
      </c>
    </row>
    <row r="39" spans="1:4" x14ac:dyDescent="0.15">
      <c r="A39" s="1" t="s">
        <v>38</v>
      </c>
      <c r="B39" s="3">
        <v>0.17011499999999999</v>
      </c>
      <c r="C39" s="3">
        <v>0.193103</v>
      </c>
      <c r="D39" s="3">
        <v>0.190805</v>
      </c>
    </row>
    <row r="40" spans="1:4" x14ac:dyDescent="0.15">
      <c r="A40" s="1" t="s">
        <v>39</v>
      </c>
      <c r="B40" s="3">
        <v>9.6012E-2</v>
      </c>
      <c r="C40" s="3">
        <v>0.124015</v>
      </c>
      <c r="D40" s="3">
        <v>0.11601400000000001</v>
      </c>
    </row>
    <row r="41" spans="1:4" x14ac:dyDescent="0.15">
      <c r="A41" s="1" t="s">
        <v>40</v>
      </c>
      <c r="B41" s="3">
        <v>0.21917500000000001</v>
      </c>
      <c r="C41" s="3">
        <v>0.236205</v>
      </c>
      <c r="D41" s="3">
        <v>0.268785</v>
      </c>
    </row>
    <row r="42" spans="1:4" x14ac:dyDescent="0.15">
      <c r="A42" s="1" t="s">
        <v>41</v>
      </c>
      <c r="B42" s="3">
        <v>0.122835</v>
      </c>
      <c r="C42" s="3">
        <v>0.114646</v>
      </c>
      <c r="D42" s="3">
        <v>0.14330799999999999</v>
      </c>
    </row>
    <row r="43" spans="1:4" x14ac:dyDescent="0.15">
      <c r="A43" s="1" t="s">
        <v>42</v>
      </c>
      <c r="B43" s="3">
        <v>7.4175000000000005E-2</v>
      </c>
      <c r="C43" s="3">
        <v>5.7425999999999998E-2</v>
      </c>
      <c r="D43" s="3">
        <v>8.6138999999999993E-2</v>
      </c>
    </row>
    <row r="44" spans="1:4" x14ac:dyDescent="0.15">
      <c r="A44" s="1" t="s">
        <v>43</v>
      </c>
      <c r="B44" s="3">
        <v>0.146398</v>
      </c>
      <c r="C44" s="3">
        <v>0.16103700000000001</v>
      </c>
      <c r="D44" s="3">
        <v>0.15057999999999999</v>
      </c>
    </row>
    <row r="45" spans="1:4" x14ac:dyDescent="0.15">
      <c r="A45" s="1" t="s">
        <v>44</v>
      </c>
      <c r="B45" s="3">
        <v>0.146927</v>
      </c>
      <c r="C45" s="3">
        <v>0.161332</v>
      </c>
      <c r="D45" s="3">
        <v>0.16709399999999999</v>
      </c>
    </row>
    <row r="46" spans="1:4" x14ac:dyDescent="0.15">
      <c r="A46" s="1" t="s">
        <v>45</v>
      </c>
      <c r="B46" s="3">
        <v>6.8928000000000003E-2</v>
      </c>
      <c r="C46" s="3">
        <v>0.106264</v>
      </c>
      <c r="D46" s="3">
        <v>0.103392</v>
      </c>
    </row>
    <row r="47" spans="1:4" x14ac:dyDescent="0.15">
      <c r="A47" s="1" t="s">
        <v>46</v>
      </c>
      <c r="B47" s="3">
        <v>0.10417700000000001</v>
      </c>
      <c r="C47" s="3">
        <v>8.8150000000000006E-2</v>
      </c>
      <c r="D47" s="3">
        <v>7.8132999999999994E-2</v>
      </c>
    </row>
    <row r="48" spans="1:4" x14ac:dyDescent="0.15">
      <c r="A48" s="1" t="s">
        <v>47</v>
      </c>
      <c r="B48" s="3">
        <v>5.9442000000000002E-2</v>
      </c>
      <c r="C48" s="3">
        <v>8.2794000000000006E-2</v>
      </c>
      <c r="D48" s="3">
        <v>9.7654000000000005E-2</v>
      </c>
    </row>
    <row r="49" spans="1:4" x14ac:dyDescent="0.15">
      <c r="A49" s="1" t="s">
        <v>48</v>
      </c>
      <c r="B49" s="3">
        <v>0.316139</v>
      </c>
      <c r="C49" s="3">
        <v>0.323461</v>
      </c>
      <c r="D49" s="3">
        <v>0.33204099999999998</v>
      </c>
    </row>
    <row r="51" spans="1:4" x14ac:dyDescent="0.15">
      <c r="A51" t="s">
        <v>0</v>
      </c>
    </row>
    <row r="84" spans="1:1" x14ac:dyDescent="0.15">
      <c r="A84" t="s">
        <v>1</v>
      </c>
    </row>
  </sheetData>
  <phoneticPr fontId="1"/>
  <pageMargins left="0.25" right="0.25" top="0.75" bottom="0.75" header="0.3" footer="0.3"/>
  <pageSetup paperSize="12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1-3-16図 都道府県別の中小企業数に対する特許出願中小企業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2021-08-04T02:50:42Z</dcterms:created>
  <dcterms:modified xsi:type="dcterms:W3CDTF">2021-08-04T02:50:45Z</dcterms:modified>
</cp:coreProperties>
</file>