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60" yWindow="345" windowWidth="27645" windowHeight="15390"/>
  </bookViews>
  <sheets>
    <sheet name="1-3-17図 都道府県別の中小企業数に対する実用新案登録出願"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<sst xmlns="http://schemas.openxmlformats.org/spreadsheetml/2006/main" count="53" uniqueCount="53">
  <si>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（資料）特許庁作成</t>
  </si>
  <si>
    <t>2018年</t>
  </si>
  <si>
    <t>2019年</t>
  </si>
  <si>
    <t>2020年</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</si>
  <si>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</si>
  <si>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</si>
  <si>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</si>
  <si>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</si>
  <si>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</si>
  <si>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</si>
  <si>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</si>
  <si>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</si>
  <si>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</si>
  <si>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</si>
  <si>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</si>
  <si>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</si>
  <si>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</si>
  <si>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</si>
  <si>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</si>
  <si>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</si>
  <si>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</si>
  <si>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</si>
  <si>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</si>
  <si>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</si>
  <si>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</si>
  <si>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</si>
  <si>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</si>
  <si>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</si>
  <si>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</si>
  <si>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</si>
  <si>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</si>
  <si>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</si>
  <si>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</si>
  <si>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</si>
  <si>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</si>
  <si>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</si>
  <si>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</si>
  <si>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</si>
  <si>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</si>
  <si>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</si>
  <si>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</si>
  <si>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</si>
  <si>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</si>
  <si>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</si>
  <si>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</si>
  <si>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</si>
  <si>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</si>
  <si>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</si>
  <si>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</si>
  <si>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</si>
  <si>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</si>
  <si>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全国</t>
  </si>
  <si>
    <t>1-3-17図 都道府県別の中小企業数に対する実用新案登録出願中小企業数の割合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</si>
</sst>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quot;%&quot;"/>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xf numFmtId="0" fontId="0" fillId="0" borderId="1" xfId="0" applyBorder="1" applyAlignment="1">
      <alignment horizontal="center"/>
    </xf>
    <xf numFmtId="176" fontId="0" fillId="0" borderId="1" xfId="0" applyNumberFormat="1" applyBorder="1"/>
  </cellXfs>
  <cellStyles count="1">
    <cellStyle name="標準" xfId="0" builtinId="0"/>
  </cellStyles>
  <dxfs count="0"/>
  <tableStyles count="0" defaultTableStyle="TableStyleMedium2" defaultPivotStyle="PivotStyleLight16"/>
  <colors>
    <mruColors>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638183039719193E-2"/>
          <c:y val="7.7947816342511064E-2"/>
          <c:w val="0.92398034546976227"/>
          <c:h val="0.7659344086053439"/>
        </c:manualLayout>
      </c:layout>
      <c:barChart>
        <c:barDir val="col"/>
        <c:grouping val="clustered"/>
        <c:varyColors val="0"/>
        <c:ser>
          <c:idx val="0"/>
          <c:order val="0"/>
          <c:tx>
            <c:strRef>
              <c:f>'1-3-17図 都道府県別の中小企業数に対する実用新案登録出願'!$B$1</c:f>
              <c:strCache>
                <c:ptCount val="1"/>
                <c:pt idx="0">
                  <c:v>2018年</c:v>
                </c:pt>
              </c:strCache>
            </c:strRef>
          </c:tx>
          <c:spPr>
            <a:solidFill>
              <a:schemeClr val="bg1">
                <a:lumMod val="75000"/>
              </a:schemeClr>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都道府県別の中小企業数に対する実用新案登録出願'!$B$2:$B$49</c:f>
              <c:numCache>
                <c:formatCode>0.00_ "%"</c:formatCode>
                <c:ptCount val="48"/>
                <c:pt idx="0">
                  <c:v>2.1218999999999998E-2</c:v>
                </c:pt>
                <c:pt idx="1">
                  <c:v>1.0044000000000001E-2</c:v>
                </c:pt>
                <c:pt idx="2">
                  <c:v>1.0743000000000001E-2</c:v>
                </c:pt>
                <c:pt idx="3">
                  <c:v>3.3718999999999999E-2</c:v>
                </c:pt>
                <c:pt idx="4">
                  <c:v>2.4171999999999999E-2</c:v>
                </c:pt>
                <c:pt idx="5">
                  <c:v>2.0657999999999999E-2</c:v>
                </c:pt>
                <c:pt idx="6">
                  <c:v>1.7052999999999999E-2</c:v>
                </c:pt>
                <c:pt idx="7">
                  <c:v>3.0210000000000001E-2</c:v>
                </c:pt>
                <c:pt idx="8">
                  <c:v>2.8306000000000001E-2</c:v>
                </c:pt>
                <c:pt idx="9">
                  <c:v>3.5435000000000001E-2</c:v>
                </c:pt>
                <c:pt idx="10">
                  <c:v>5.6402000000000001E-2</c:v>
                </c:pt>
                <c:pt idx="11">
                  <c:v>3.1460000000000002E-2</c:v>
                </c:pt>
                <c:pt idx="12">
                  <c:v>9.8449999999999996E-2</c:v>
                </c:pt>
                <c:pt idx="13">
                  <c:v>4.3749999999999997E-2</c:v>
                </c:pt>
                <c:pt idx="14">
                  <c:v>4.7284E-2</c:v>
                </c:pt>
                <c:pt idx="15">
                  <c:v>3.1780000000000003E-2</c:v>
                </c:pt>
                <c:pt idx="16">
                  <c:v>1.4840000000000001E-2</c:v>
                </c:pt>
                <c:pt idx="17">
                  <c:v>7.5316999999999995E-2</c:v>
                </c:pt>
                <c:pt idx="18">
                  <c:v>2.2818000000000001E-2</c:v>
                </c:pt>
                <c:pt idx="19">
                  <c:v>2.4594000000000001E-2</c:v>
                </c:pt>
                <c:pt idx="20">
                  <c:v>4.6656000000000003E-2</c:v>
                </c:pt>
                <c:pt idx="21">
                  <c:v>3.5055999999999997E-2</c:v>
                </c:pt>
                <c:pt idx="22">
                  <c:v>5.5205999999999998E-2</c:v>
                </c:pt>
                <c:pt idx="23">
                  <c:v>2.5250000000000002E-2</c:v>
                </c:pt>
                <c:pt idx="24">
                  <c:v>2.8895000000000001E-2</c:v>
                </c:pt>
                <c:pt idx="25">
                  <c:v>3.7963999999999998E-2</c:v>
                </c:pt>
                <c:pt idx="26">
                  <c:v>8.6387000000000005E-2</c:v>
                </c:pt>
                <c:pt idx="27">
                  <c:v>4.6977999999999999E-2</c:v>
                </c:pt>
                <c:pt idx="28">
                  <c:v>1.9032E-2</c:v>
                </c:pt>
                <c:pt idx="29">
                  <c:v>2.3278E-2</c:v>
                </c:pt>
                <c:pt idx="30">
                  <c:v>6.2269999999999999E-3</c:v>
                </c:pt>
                <c:pt idx="31">
                  <c:v>2.7067000000000001E-2</c:v>
                </c:pt>
                <c:pt idx="32">
                  <c:v>1.5277000000000001E-2</c:v>
                </c:pt>
                <c:pt idx="33">
                  <c:v>4.2188000000000003E-2</c:v>
                </c:pt>
                <c:pt idx="34">
                  <c:v>1.7979999999999999E-2</c:v>
                </c:pt>
                <c:pt idx="35">
                  <c:v>2.3673E-2</c:v>
                </c:pt>
                <c:pt idx="36">
                  <c:v>3.2379999999999999E-2</c:v>
                </c:pt>
                <c:pt idx="37">
                  <c:v>4.5976999999999997E-2</c:v>
                </c:pt>
                <c:pt idx="38">
                  <c:v>1.2001E-2</c:v>
                </c:pt>
                <c:pt idx="39">
                  <c:v>3.3320000000000002E-2</c:v>
                </c:pt>
                <c:pt idx="40">
                  <c:v>8.1890000000000001E-3</c:v>
                </c:pt>
                <c:pt idx="41">
                  <c:v>1.1964000000000001E-2</c:v>
                </c:pt>
                <c:pt idx="42">
                  <c:v>1.2548E-2</c:v>
                </c:pt>
                <c:pt idx="43">
                  <c:v>4.6094999999999997E-2</c:v>
                </c:pt>
                <c:pt idx="44">
                  <c:v>2.0104E-2</c:v>
                </c:pt>
                <c:pt idx="45">
                  <c:v>4.0070000000000001E-3</c:v>
                </c:pt>
                <c:pt idx="46">
                  <c:v>1.0614999999999999E-2</c:v>
                </c:pt>
                <c:pt idx="47">
                  <c:v>4.4967E-2</c:v>
                </c:pt>
              </c:numCache>
            </c:numRef>
          </c:val>
          <c:extLst>
            <c:ext xmlns:c16="http://schemas.microsoft.com/office/drawing/2014/chart" uri="{C3380CC4-5D6E-409C-BE32-E72D297353CC}">
              <c16:uniqueId val="{00000000-A641-41FA-BA06-7C04D995BE37}"/>
            </c:ext>
          </c:extLst>
        </c:ser>
        <c:ser>
          <c:idx val="1"/>
          <c:order val="1"/>
          <c:tx>
            <c:strRef>
              <c:f>'1-3-17図 都道府県別の中小企業数に対する実用新案登録出願'!$C$1</c:f>
              <c:strCache>
                <c:ptCount val="1"/>
                <c:pt idx="0">
                  <c:v>2019年</c:v>
                </c:pt>
              </c:strCache>
            </c:strRef>
          </c:tx>
          <c:spPr>
            <a:solidFill>
              <a:srgbClr val="FF9999"/>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都道府県別の中小企業数に対する実用新案登録出願'!$C$2:$C$49</c:f>
              <c:numCache>
                <c:formatCode>0.00_ "%"</c:formatCode>
                <c:ptCount val="48"/>
                <c:pt idx="0">
                  <c:v>1.6975000000000001E-2</c:v>
                </c:pt>
                <c:pt idx="1">
                  <c:v>7.5329999999999998E-3</c:v>
                </c:pt>
                <c:pt idx="2">
                  <c:v>8.0569999999999999E-3</c:v>
                </c:pt>
                <c:pt idx="3">
                  <c:v>2.3602999999999999E-2</c:v>
                </c:pt>
                <c:pt idx="4">
                  <c:v>9.0650000000000001E-3</c:v>
                </c:pt>
                <c:pt idx="5">
                  <c:v>5.1640000000000002E-3</c:v>
                </c:pt>
                <c:pt idx="6">
                  <c:v>5.1159999999999999E-3</c:v>
                </c:pt>
                <c:pt idx="7">
                  <c:v>2.8951999999999999E-2</c:v>
                </c:pt>
                <c:pt idx="8">
                  <c:v>2.6641000000000001E-2</c:v>
                </c:pt>
                <c:pt idx="9">
                  <c:v>2.9273E-2</c:v>
                </c:pt>
                <c:pt idx="10">
                  <c:v>3.9668000000000002E-2</c:v>
                </c:pt>
                <c:pt idx="11">
                  <c:v>2.4837000000000001E-2</c:v>
                </c:pt>
                <c:pt idx="12">
                  <c:v>9.0951000000000004E-2</c:v>
                </c:pt>
                <c:pt idx="13">
                  <c:v>4.1616E-2</c:v>
                </c:pt>
                <c:pt idx="14">
                  <c:v>3.8089999999999999E-2</c:v>
                </c:pt>
                <c:pt idx="15">
                  <c:v>3.4668999999999998E-2</c:v>
                </c:pt>
                <c:pt idx="16">
                  <c:v>2.7208E-2</c:v>
                </c:pt>
                <c:pt idx="17">
                  <c:v>4.7928999999999999E-2</c:v>
                </c:pt>
                <c:pt idx="18">
                  <c:v>4.8897000000000003E-2</c:v>
                </c:pt>
                <c:pt idx="19">
                  <c:v>2.1860999999999998E-2</c:v>
                </c:pt>
                <c:pt idx="20">
                  <c:v>5.3725000000000002E-2</c:v>
                </c:pt>
                <c:pt idx="21">
                  <c:v>3.7560000000000003E-2</c:v>
                </c:pt>
                <c:pt idx="22">
                  <c:v>4.8965000000000002E-2</c:v>
                </c:pt>
                <c:pt idx="23">
                  <c:v>1.3596E-2</c:v>
                </c:pt>
                <c:pt idx="24">
                  <c:v>4.6232000000000002E-2</c:v>
                </c:pt>
                <c:pt idx="25">
                  <c:v>3.9229E-2</c:v>
                </c:pt>
                <c:pt idx="26">
                  <c:v>8.5279999999999995E-2</c:v>
                </c:pt>
                <c:pt idx="27">
                  <c:v>4.0759999999999998E-2</c:v>
                </c:pt>
                <c:pt idx="28">
                  <c:v>5.7096000000000001E-2</c:v>
                </c:pt>
                <c:pt idx="29">
                  <c:v>2.9097999999999999E-2</c:v>
                </c:pt>
                <c:pt idx="30">
                  <c:v>6.2269999999999999E-3</c:v>
                </c:pt>
                <c:pt idx="31">
                  <c:v>2.2556E-2</c:v>
                </c:pt>
                <c:pt idx="32">
                  <c:v>5.7289999999999997E-3</c:v>
                </c:pt>
                <c:pt idx="33">
                  <c:v>3.8572000000000002E-2</c:v>
                </c:pt>
                <c:pt idx="34">
                  <c:v>1.5410999999999999E-2</c:v>
                </c:pt>
                <c:pt idx="35">
                  <c:v>1.1837E-2</c:v>
                </c:pt>
                <c:pt idx="36">
                  <c:v>2.2665999999999999E-2</c:v>
                </c:pt>
                <c:pt idx="37">
                  <c:v>1.3793E-2</c:v>
                </c:pt>
                <c:pt idx="38">
                  <c:v>1.6001999999999999E-2</c:v>
                </c:pt>
                <c:pt idx="39">
                  <c:v>3.7023E-2</c:v>
                </c:pt>
                <c:pt idx="40">
                  <c:v>2.0473000000000002E-2</c:v>
                </c:pt>
                <c:pt idx="41">
                  <c:v>9.5709999999999996E-3</c:v>
                </c:pt>
                <c:pt idx="42">
                  <c:v>8.3660000000000002E-3</c:v>
                </c:pt>
                <c:pt idx="43">
                  <c:v>3.4570999999999998E-2</c:v>
                </c:pt>
                <c:pt idx="44">
                  <c:v>2.0104E-2</c:v>
                </c:pt>
                <c:pt idx="45">
                  <c:v>1.0017E-2</c:v>
                </c:pt>
                <c:pt idx="46">
                  <c:v>4.2459999999999998E-3</c:v>
                </c:pt>
                <c:pt idx="47">
                  <c:v>4.1026E-2</c:v>
                </c:pt>
              </c:numCache>
            </c:numRef>
          </c:val>
          <c:extLst>
            <c:ext xmlns:c16="http://schemas.microsoft.com/office/drawing/2014/chart" uri="{C3380CC4-5D6E-409C-BE32-E72D297353CC}">
              <c16:uniqueId val="{00000001-A641-41FA-BA06-7C04D995BE37}"/>
            </c:ext>
          </c:extLst>
        </c:ser>
        <c:ser>
          <c:idx val="2"/>
          <c:order val="2"/>
          <c:tx>
            <c:strRef>
              <c:f>'1-3-17図 都道府県別の中小企業数に対する実用新案登録出願'!$D$1</c:f>
              <c:strCache>
                <c:ptCount val="1"/>
                <c:pt idx="0">
                  <c:v>2020年</c:v>
                </c:pt>
              </c:strCache>
            </c:strRef>
          </c:tx>
          <c:spPr>
            <a:solidFill>
              <a:srgbClr val="FF5050"/>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都道府県別の中小企業数に対する実用新案登録出願'!$D$2:$D$49</c:f>
              <c:numCache>
                <c:formatCode>0.00_ "%"</c:formatCode>
                <c:ptCount val="48"/>
                <c:pt idx="0">
                  <c:v>1.6268000000000001E-2</c:v>
                </c:pt>
                <c:pt idx="1">
                  <c:v>1.2555E-2</c:v>
                </c:pt>
                <c:pt idx="2">
                  <c:v>5.3709999999999999E-3</c:v>
                </c:pt>
                <c:pt idx="3">
                  <c:v>2.6974999999999999E-2</c:v>
                </c:pt>
                <c:pt idx="4">
                  <c:v>3.3237000000000003E-2</c:v>
                </c:pt>
                <c:pt idx="5">
                  <c:v>1.8075999999999998E-2</c:v>
                </c:pt>
                <c:pt idx="6">
                  <c:v>2.5579999999999999E-2</c:v>
                </c:pt>
                <c:pt idx="7">
                  <c:v>3.1468999999999997E-2</c:v>
                </c:pt>
                <c:pt idx="8">
                  <c:v>3.9961000000000003E-2</c:v>
                </c:pt>
                <c:pt idx="9">
                  <c:v>3.0813E-2</c:v>
                </c:pt>
                <c:pt idx="10">
                  <c:v>5.7641999999999999E-2</c:v>
                </c:pt>
                <c:pt idx="11">
                  <c:v>4.4706000000000003E-2</c:v>
                </c:pt>
                <c:pt idx="12">
                  <c:v>0.112238</c:v>
                </c:pt>
                <c:pt idx="13">
                  <c:v>4.3216999999999998E-2</c:v>
                </c:pt>
                <c:pt idx="14">
                  <c:v>4.0717000000000003E-2</c:v>
                </c:pt>
                <c:pt idx="15">
                  <c:v>4.6225000000000002E-2</c:v>
                </c:pt>
                <c:pt idx="16">
                  <c:v>2.4733999999999999E-2</c:v>
                </c:pt>
                <c:pt idx="17">
                  <c:v>6.8470000000000003E-2</c:v>
                </c:pt>
                <c:pt idx="18">
                  <c:v>5.2156000000000001E-2</c:v>
                </c:pt>
                <c:pt idx="19">
                  <c:v>3.8256999999999999E-2</c:v>
                </c:pt>
                <c:pt idx="20">
                  <c:v>5.2311000000000003E-2</c:v>
                </c:pt>
                <c:pt idx="21">
                  <c:v>4.5907000000000003E-2</c:v>
                </c:pt>
                <c:pt idx="22">
                  <c:v>6.2886999999999998E-2</c:v>
                </c:pt>
                <c:pt idx="23">
                  <c:v>2.7192000000000001E-2</c:v>
                </c:pt>
                <c:pt idx="24">
                  <c:v>6.9348000000000007E-2</c:v>
                </c:pt>
                <c:pt idx="25">
                  <c:v>5.568E-2</c:v>
                </c:pt>
                <c:pt idx="26">
                  <c:v>0.101523</c:v>
                </c:pt>
                <c:pt idx="27">
                  <c:v>5.6649999999999999E-2</c:v>
                </c:pt>
                <c:pt idx="28">
                  <c:v>5.3924E-2</c:v>
                </c:pt>
                <c:pt idx="29">
                  <c:v>2.9097999999999999E-2</c:v>
                </c:pt>
                <c:pt idx="30">
                  <c:v>1.8681E-2</c:v>
                </c:pt>
                <c:pt idx="31">
                  <c:v>2.2556E-2</c:v>
                </c:pt>
                <c:pt idx="32">
                  <c:v>3.4372E-2</c:v>
                </c:pt>
                <c:pt idx="33">
                  <c:v>4.2188000000000003E-2</c:v>
                </c:pt>
                <c:pt idx="34">
                  <c:v>3.3390999999999997E-2</c:v>
                </c:pt>
                <c:pt idx="35">
                  <c:v>1.1837E-2</c:v>
                </c:pt>
                <c:pt idx="36">
                  <c:v>5.5045999999999998E-2</c:v>
                </c:pt>
                <c:pt idx="37">
                  <c:v>2.7585999999999999E-2</c:v>
                </c:pt>
                <c:pt idx="38">
                  <c:v>1.2001E-2</c:v>
                </c:pt>
                <c:pt idx="39">
                  <c:v>4.2206E-2</c:v>
                </c:pt>
                <c:pt idx="40">
                  <c:v>2.8662E-2</c:v>
                </c:pt>
                <c:pt idx="41">
                  <c:v>9.5709999999999996E-3</c:v>
                </c:pt>
                <c:pt idx="42">
                  <c:v>6.2740000000000001E-3</c:v>
                </c:pt>
                <c:pt idx="43">
                  <c:v>2.3047000000000002E-2</c:v>
                </c:pt>
                <c:pt idx="44">
                  <c:v>1.7232000000000001E-2</c:v>
                </c:pt>
                <c:pt idx="45">
                  <c:v>8.0140000000000003E-3</c:v>
                </c:pt>
                <c:pt idx="46">
                  <c:v>8.4919999999999995E-3</c:v>
                </c:pt>
                <c:pt idx="47">
                  <c:v>5.1757999999999998E-2</c:v>
                </c:pt>
              </c:numCache>
            </c:numRef>
          </c:val>
          <c:extLst>
            <c:ext xmlns:c16="http://schemas.microsoft.com/office/drawing/2014/chart" uri="{C3380CC4-5D6E-409C-BE32-E72D297353CC}">
              <c16:uniqueId val="{00000002-A641-41FA-BA06-7C04D995BE37}"/>
            </c:ext>
          </c:extLst>
        </c:ser>
        <c:dLbls>
          <c:showLegendKey val="0"/>
          <c:showVal val="0"/>
          <c:showCatName val="0"/>
          <c:showSerName val="0"/>
          <c:showPercent val="0"/>
          <c:showBubbleSize val="0"/>
        </c:dLbls>
        <c:gapWidth val="219"/>
        <c:axId val="785394015"/>
        <c:axId val="785387359"/>
      </c:barChart>
      <c:catAx>
        <c:axId val="785394015"/>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5387359"/>
        <c:crosses val="autoZero"/>
        <c:auto val="1"/>
        <c:lblAlgn val="ctr"/>
        <c:lblOffset val="100"/>
        <c:noMultiLvlLbl val="0"/>
      </c:catAx>
      <c:valAx>
        <c:axId val="785387359"/>
        <c:scaling>
          <c:orientation val="minMax"/>
        </c:scaling>
        <c:delete val="0"/>
        <c:axPos val="l"/>
        <c:numFmt formatCode="0.00_ &quot;%&quot;"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5394015"/>
        <c:crosses val="autoZero"/>
        <c:crossBetween val="between"/>
      </c:valAx>
      <c:spPr>
        <a:noFill/>
        <a:ln>
          <a:noFill/>
        </a:ln>
        <a:effectLst/>
      </c:spPr>
    </c:plotArea>
    <c:legend>
      <c:legendPos val="b"/>
      <c:layout>
        <c:manualLayout>
          <c:xMode val="edge"/>
          <c:yMode val="edge"/>
          <c:x val="0.70296055905960697"/>
          <c:y val="0.15797470309247125"/>
          <c:w val="0.22791825404725494"/>
          <c:h val="9.55133540537262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4762</xdr:rowOff>
    </xdr:from>
    <xdr:to>
      <xdr:col>12</xdr:col>
      <xdr:colOff>676274</xdr:colOff>
      <xdr:row>82</xdr:row>
      <xdr:rowOff>0</xdr:rowOff>
    </xdr:to>
    <xdr:graphicFrame macro="">
      <xdr:nvGraphicFramePr>
        <xdr:cNvPr id="2" name="グラフ 1">
          <a:extLst>
            <a:ext uri="{FF2B5EF4-FFF2-40B4-BE49-F238E27FC236}">
              <a16:creationId xmlns:a16="http://schemas.microsoft.com/office/drawing/2014/main" id="{674DEBC6-B4BD-45F2-A410-B02505B52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0.02227</cdr:y>
    </cdr:from>
    <cdr:to>
      <cdr:x>0.0708</cdr:x>
      <cdr:y>0.07609</cdr:y>
    </cdr:to>
    <cdr:sp macro="" textlink="">
      <cdr:nvSpPr>
        <cdr:cNvPr id="2" name="テキスト ボックス 1">
          <a:extLst xmlns:a="http://schemas.openxmlformats.org/drawingml/2006/main">
            <a:ext uri="{FF2B5EF4-FFF2-40B4-BE49-F238E27FC236}">
              <a16:creationId xmlns:a16="http://schemas.microsoft.com/office/drawing/2014/main" id="{4C322E84-2C56-4CD3-9045-134D46C3D986}"/>
            </a:ext>
          </a:extLst>
        </cdr:cNvPr>
        <cdr:cNvSpPr txBox="1"/>
      </cdr:nvSpPr>
      <cdr:spPr>
        <a:xfrm xmlns:a="http://schemas.openxmlformats.org/drawingml/2006/main">
          <a:off x="0" y="118076"/>
          <a:ext cx="625928" cy="2853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ja-JP" altLang="en-US" sz="900"/>
            <a:t>（％）</a:t>
          </a:r>
        </a:p>
      </cdr:txBody>
    </cdr:sp>
  </cdr:relSizeAnchor>
  <cdr:relSizeAnchor xmlns:cdr="http://schemas.openxmlformats.org/drawingml/2006/chartDrawing">
    <cdr:from>
      <cdr:x>0.04716</cdr:x>
      <cdr:y>0.51024</cdr:y>
    </cdr:from>
    <cdr:to>
      <cdr:x>0.98504</cdr:x>
      <cdr:y>0.51301</cdr:y>
    </cdr:to>
    <cdr:cxnSp macro="">
      <cdr:nvCxnSpPr>
        <cdr:cNvPr id="3" name="直線コネクタ 2">
          <a:extLst xmlns:a="http://schemas.openxmlformats.org/drawingml/2006/main">
            <a:ext uri="{FF2B5EF4-FFF2-40B4-BE49-F238E27FC236}">
              <a16:creationId xmlns:a16="http://schemas.microsoft.com/office/drawing/2014/main" id="{77BAEB02-3E56-41CB-BED4-97F5BF0778AA}"/>
            </a:ext>
          </a:extLst>
        </cdr:cNvPr>
        <cdr:cNvCxnSpPr/>
      </cdr:nvCxnSpPr>
      <cdr:spPr>
        <a:xfrm xmlns:a="http://schemas.openxmlformats.org/drawingml/2006/main">
          <a:off x="419998" y="2622013"/>
          <a:ext cx="8352662" cy="14215"/>
        </a:xfrm>
        <a:prstGeom xmlns:a="http://schemas.openxmlformats.org/drawingml/2006/main" prst="line">
          <a:avLst/>
        </a:prstGeom>
        <a:ln xmlns:a="http://schemas.openxmlformats.org/drawingml/2006/main" w="9525">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4"/>
  <sheetViews>
    <sheetView tabSelected="1" zoomScale="70" zoomScaleNormal="70" workbookViewId="0"/>
  </sheetViews>
  <sheetFormatPr defaultRowHeight="13.5" x14ac:dyDescent="0.15"/>
  <sheetData>
    <row r="1" spans="1:4" x14ac:dyDescent="0.15">
      <c r="A1" s="1"/>
      <c r="B1" s="2" t="s">
        <v>1</v>
      </c>
      <c r="C1" s="2" t="s">
        <v>2</v>
      </c>
      <c r="D1" s="2" t="s">
        <v>3</v>
      </c>
    </row>
    <row r="2" spans="1:4" x14ac:dyDescent="0.15">
      <c r="A2" s="1" t="s">
        <v>4</v>
      </c>
      <c r="B2" s="3">
        <v>2.1218999999999998E-2</v>
      </c>
      <c r="C2" s="3">
        <v>1.6975000000000001E-2</v>
      </c>
      <c r="D2" s="3">
        <v>1.6268000000000001E-2</v>
      </c>
    </row>
    <row r="3" spans="1:4" x14ac:dyDescent="0.15">
      <c r="A3" s="1" t="s">
        <v>5</v>
      </c>
      <c r="B3" s="3">
        <v>1.0044000000000001E-2</v>
      </c>
      <c r="C3" s="3">
        <v>7.5329999999999998E-3</v>
      </c>
      <c r="D3" s="3">
        <v>1.2555E-2</v>
      </c>
    </row>
    <row r="4" spans="1:4" x14ac:dyDescent="0.15">
      <c r="A4" s="1" t="s">
        <v>6</v>
      </c>
      <c r="B4" s="3">
        <v>1.0743000000000001E-2</v>
      </c>
      <c r="C4" s="3">
        <v>8.0569999999999999E-3</v>
      </c>
      <c r="D4" s="3">
        <v>5.3709999999999999E-3</v>
      </c>
    </row>
    <row r="5" spans="1:4" x14ac:dyDescent="0.15">
      <c r="A5" s="1" t="s">
        <v>7</v>
      </c>
      <c r="B5" s="3">
        <v>3.3718999999999999E-2</v>
      </c>
      <c r="C5" s="3">
        <v>2.3602999999999999E-2</v>
      </c>
      <c r="D5" s="3">
        <v>2.6974999999999999E-2</v>
      </c>
    </row>
    <row r="6" spans="1:4" x14ac:dyDescent="0.15">
      <c r="A6" s="1" t="s">
        <v>8</v>
      </c>
      <c r="B6" s="3">
        <v>2.4171999999999999E-2</v>
      </c>
      <c r="C6" s="3">
        <v>9.0650000000000001E-3</v>
      </c>
      <c r="D6" s="3">
        <v>3.3237000000000003E-2</v>
      </c>
    </row>
    <row r="7" spans="1:4" x14ac:dyDescent="0.15">
      <c r="A7" s="1" t="s">
        <v>9</v>
      </c>
      <c r="B7" s="3">
        <v>2.0657999999999999E-2</v>
      </c>
      <c r="C7" s="3">
        <v>5.1640000000000002E-3</v>
      </c>
      <c r="D7" s="3">
        <v>1.8075999999999998E-2</v>
      </c>
    </row>
    <row r="8" spans="1:4" x14ac:dyDescent="0.15">
      <c r="A8" s="1" t="s">
        <v>10</v>
      </c>
      <c r="B8" s="3">
        <v>1.7052999999999999E-2</v>
      </c>
      <c r="C8" s="3">
        <v>5.1159999999999999E-3</v>
      </c>
      <c r="D8" s="3">
        <v>2.5579999999999999E-2</v>
      </c>
    </row>
    <row r="9" spans="1:4" x14ac:dyDescent="0.15">
      <c r="A9" s="1" t="s">
        <v>11</v>
      </c>
      <c r="B9" s="3">
        <v>3.0210000000000001E-2</v>
      </c>
      <c r="C9" s="3">
        <v>2.8951999999999999E-2</v>
      </c>
      <c r="D9" s="3">
        <v>3.1468999999999997E-2</v>
      </c>
    </row>
    <row r="10" spans="1:4" x14ac:dyDescent="0.15">
      <c r="A10" s="1" t="s">
        <v>12</v>
      </c>
      <c r="B10" s="3">
        <v>2.8306000000000001E-2</v>
      </c>
      <c r="C10" s="3">
        <v>2.6641000000000001E-2</v>
      </c>
      <c r="D10" s="3">
        <v>3.9961000000000003E-2</v>
      </c>
    </row>
    <row r="11" spans="1:4" x14ac:dyDescent="0.15">
      <c r="A11" s="1" t="s">
        <v>13</v>
      </c>
      <c r="B11" s="3">
        <v>3.5435000000000001E-2</v>
      </c>
      <c r="C11" s="3">
        <v>2.9273E-2</v>
      </c>
      <c r="D11" s="3">
        <v>3.0813E-2</v>
      </c>
    </row>
    <row r="12" spans="1:4" x14ac:dyDescent="0.15">
      <c r="A12" s="1" t="s">
        <v>14</v>
      </c>
      <c r="B12" s="3">
        <v>5.6402000000000001E-2</v>
      </c>
      <c r="C12" s="3">
        <v>3.9668000000000002E-2</v>
      </c>
      <c r="D12" s="3">
        <v>5.7641999999999999E-2</v>
      </c>
    </row>
    <row r="13" spans="1:4" x14ac:dyDescent="0.15">
      <c r="A13" s="1" t="s">
        <v>15</v>
      </c>
      <c r="B13" s="3">
        <v>3.1460000000000002E-2</v>
      </c>
      <c r="C13" s="3">
        <v>2.4837000000000001E-2</v>
      </c>
      <c r="D13" s="3">
        <v>4.4706000000000003E-2</v>
      </c>
    </row>
    <row r="14" spans="1:4" x14ac:dyDescent="0.15">
      <c r="A14" s="1" t="s">
        <v>16</v>
      </c>
      <c r="B14" s="3">
        <v>9.8449999999999996E-2</v>
      </c>
      <c r="C14" s="3">
        <v>9.0951000000000004E-2</v>
      </c>
      <c r="D14" s="3">
        <v>0.112238</v>
      </c>
    </row>
    <row r="15" spans="1:4" x14ac:dyDescent="0.15">
      <c r="A15" s="1" t="s">
        <v>17</v>
      </c>
      <c r="B15" s="3">
        <v>4.3749999999999997E-2</v>
      </c>
      <c r="C15" s="3">
        <v>4.1616E-2</v>
      </c>
      <c r="D15" s="3">
        <v>4.3216999999999998E-2</v>
      </c>
    </row>
    <row r="16" spans="1:4" x14ac:dyDescent="0.15">
      <c r="A16" s="1" t="s">
        <v>18</v>
      </c>
      <c r="B16" s="3">
        <v>4.7284E-2</v>
      </c>
      <c r="C16" s="3">
        <v>3.8089999999999999E-2</v>
      </c>
      <c r="D16" s="3">
        <v>4.0717000000000003E-2</v>
      </c>
    </row>
    <row r="17" spans="1:4" x14ac:dyDescent="0.15">
      <c r="A17" s="1" t="s">
        <v>19</v>
      </c>
      <c r="B17" s="3">
        <v>3.1780000000000003E-2</v>
      </c>
      <c r="C17" s="3">
        <v>3.4668999999999998E-2</v>
      </c>
      <c r="D17" s="3">
        <v>4.6225000000000002E-2</v>
      </c>
    </row>
    <row r="18" spans="1:4" x14ac:dyDescent="0.15">
      <c r="A18" s="1" t="s">
        <v>20</v>
      </c>
      <c r="B18" s="3">
        <v>1.4840000000000001E-2</v>
      </c>
      <c r="C18" s="3">
        <v>2.7208E-2</v>
      </c>
      <c r="D18" s="3">
        <v>2.4733999999999999E-2</v>
      </c>
    </row>
    <row r="19" spans="1:4" x14ac:dyDescent="0.15">
      <c r="A19" s="1" t="s">
        <v>21</v>
      </c>
      <c r="B19" s="3">
        <v>7.5316999999999995E-2</v>
      </c>
      <c r="C19" s="3">
        <v>4.7928999999999999E-2</v>
      </c>
      <c r="D19" s="3">
        <v>6.8470000000000003E-2</v>
      </c>
    </row>
    <row r="20" spans="1:4" x14ac:dyDescent="0.15">
      <c r="A20" s="1" t="s">
        <v>22</v>
      </c>
      <c r="B20" s="3">
        <v>2.2818000000000001E-2</v>
      </c>
      <c r="C20" s="3">
        <v>4.8897000000000003E-2</v>
      </c>
      <c r="D20" s="3">
        <v>5.2156000000000001E-2</v>
      </c>
    </row>
    <row r="21" spans="1:4" x14ac:dyDescent="0.15">
      <c r="A21" s="1" t="s">
        <v>23</v>
      </c>
      <c r="B21" s="3">
        <v>2.4594000000000001E-2</v>
      </c>
      <c r="C21" s="3">
        <v>2.1860999999999998E-2</v>
      </c>
      <c r="D21" s="3">
        <v>3.8256999999999999E-2</v>
      </c>
    </row>
    <row r="22" spans="1:4" x14ac:dyDescent="0.15">
      <c r="A22" s="1" t="s">
        <v>24</v>
      </c>
      <c r="B22" s="3">
        <v>4.6656000000000003E-2</v>
      </c>
      <c r="C22" s="3">
        <v>5.3725000000000002E-2</v>
      </c>
      <c r="D22" s="3">
        <v>5.2311000000000003E-2</v>
      </c>
    </row>
    <row r="23" spans="1:4" x14ac:dyDescent="0.15">
      <c r="A23" s="1" t="s">
        <v>25</v>
      </c>
      <c r="B23" s="3">
        <v>3.5055999999999997E-2</v>
      </c>
      <c r="C23" s="3">
        <v>3.7560000000000003E-2</v>
      </c>
      <c r="D23" s="3">
        <v>4.5907000000000003E-2</v>
      </c>
    </row>
    <row r="24" spans="1:4" x14ac:dyDescent="0.15">
      <c r="A24" s="1" t="s">
        <v>26</v>
      </c>
      <c r="B24" s="3">
        <v>5.5205999999999998E-2</v>
      </c>
      <c r="C24" s="3">
        <v>4.8965000000000002E-2</v>
      </c>
      <c r="D24" s="3">
        <v>6.2886999999999998E-2</v>
      </c>
    </row>
    <row r="25" spans="1:4" x14ac:dyDescent="0.15">
      <c r="A25" s="1" t="s">
        <v>27</v>
      </c>
      <c r="B25" s="3">
        <v>2.5250000000000002E-2</v>
      </c>
      <c r="C25" s="3">
        <v>1.3596E-2</v>
      </c>
      <c r="D25" s="3">
        <v>2.7192000000000001E-2</v>
      </c>
    </row>
    <row r="26" spans="1:4" x14ac:dyDescent="0.15">
      <c r="A26" s="1" t="s">
        <v>28</v>
      </c>
      <c r="B26" s="3">
        <v>2.8895000000000001E-2</v>
      </c>
      <c r="C26" s="3">
        <v>4.6232000000000002E-2</v>
      </c>
      <c r="D26" s="3">
        <v>6.9348000000000007E-2</v>
      </c>
    </row>
    <row r="27" spans="1:4" x14ac:dyDescent="0.15">
      <c r="A27" s="1" t="s">
        <v>29</v>
      </c>
      <c r="B27" s="3">
        <v>3.7963999999999998E-2</v>
      </c>
      <c r="C27" s="3">
        <v>3.9229E-2</v>
      </c>
      <c r="D27" s="3">
        <v>5.568E-2</v>
      </c>
    </row>
    <row r="28" spans="1:4" x14ac:dyDescent="0.15">
      <c r="A28" s="1" t="s">
        <v>30</v>
      </c>
      <c r="B28" s="3">
        <v>8.6387000000000005E-2</v>
      </c>
      <c r="C28" s="3">
        <v>8.5279999999999995E-2</v>
      </c>
      <c r="D28" s="3">
        <v>0.101523</v>
      </c>
    </row>
    <row r="29" spans="1:4" x14ac:dyDescent="0.15">
      <c r="A29" s="1" t="s">
        <v>31</v>
      </c>
      <c r="B29" s="3">
        <v>4.6977999999999999E-2</v>
      </c>
      <c r="C29" s="3">
        <v>4.0759999999999998E-2</v>
      </c>
      <c r="D29" s="3">
        <v>5.6649999999999999E-2</v>
      </c>
    </row>
    <row r="30" spans="1:4" x14ac:dyDescent="0.15">
      <c r="A30" s="1" t="s">
        <v>32</v>
      </c>
      <c r="B30" s="3">
        <v>1.9032E-2</v>
      </c>
      <c r="C30" s="3">
        <v>5.7096000000000001E-2</v>
      </c>
      <c r="D30" s="3">
        <v>5.3924E-2</v>
      </c>
    </row>
    <row r="31" spans="1:4" x14ac:dyDescent="0.15">
      <c r="A31" s="1" t="s">
        <v>33</v>
      </c>
      <c r="B31" s="3">
        <v>2.3278E-2</v>
      </c>
      <c r="C31" s="3">
        <v>2.9097999999999999E-2</v>
      </c>
      <c r="D31" s="3">
        <v>2.9097999999999999E-2</v>
      </c>
    </row>
    <row r="32" spans="1:4" x14ac:dyDescent="0.15">
      <c r="A32" s="1" t="s">
        <v>34</v>
      </c>
      <c r="B32" s="3">
        <v>6.2269999999999999E-3</v>
      </c>
      <c r="C32" s="3">
        <v>6.2269999999999999E-3</v>
      </c>
      <c r="D32" s="3">
        <v>1.8681E-2</v>
      </c>
    </row>
    <row r="33" spans="1:4" x14ac:dyDescent="0.15">
      <c r="A33" s="1" t="s">
        <v>35</v>
      </c>
      <c r="B33" s="3">
        <v>2.7067000000000001E-2</v>
      </c>
      <c r="C33" s="3">
        <v>2.2556E-2</v>
      </c>
      <c r="D33" s="3">
        <v>2.2556E-2</v>
      </c>
    </row>
    <row r="34" spans="1:4" x14ac:dyDescent="0.15">
      <c r="A34" s="1" t="s">
        <v>36</v>
      </c>
      <c r="B34" s="3">
        <v>1.5277000000000001E-2</v>
      </c>
      <c r="C34" s="3">
        <v>5.7289999999999997E-3</v>
      </c>
      <c r="D34" s="3">
        <v>3.4372E-2</v>
      </c>
    </row>
    <row r="35" spans="1:4" x14ac:dyDescent="0.15">
      <c r="A35" s="1" t="s">
        <v>37</v>
      </c>
      <c r="B35" s="3">
        <v>4.2188000000000003E-2</v>
      </c>
      <c r="C35" s="3">
        <v>3.8572000000000002E-2</v>
      </c>
      <c r="D35" s="3">
        <v>4.2188000000000003E-2</v>
      </c>
    </row>
    <row r="36" spans="1:4" x14ac:dyDescent="0.15">
      <c r="A36" s="1" t="s">
        <v>38</v>
      </c>
      <c r="B36" s="3">
        <v>1.7979999999999999E-2</v>
      </c>
      <c r="C36" s="3">
        <v>1.5410999999999999E-2</v>
      </c>
      <c r="D36" s="3">
        <v>3.3390999999999997E-2</v>
      </c>
    </row>
    <row r="37" spans="1:4" x14ac:dyDescent="0.15">
      <c r="A37" s="1" t="s">
        <v>39</v>
      </c>
      <c r="B37" s="3">
        <v>2.3673E-2</v>
      </c>
      <c r="C37" s="3">
        <v>1.1837E-2</v>
      </c>
      <c r="D37" s="3">
        <v>1.1837E-2</v>
      </c>
    </row>
    <row r="38" spans="1:4" x14ac:dyDescent="0.15">
      <c r="A38" s="1" t="s">
        <v>40</v>
      </c>
      <c r="B38" s="3">
        <v>3.2379999999999999E-2</v>
      </c>
      <c r="C38" s="3">
        <v>2.2665999999999999E-2</v>
      </c>
      <c r="D38" s="3">
        <v>5.5045999999999998E-2</v>
      </c>
    </row>
    <row r="39" spans="1:4" x14ac:dyDescent="0.15">
      <c r="A39" s="1" t="s">
        <v>41</v>
      </c>
      <c r="B39" s="3">
        <v>4.5976999999999997E-2</v>
      </c>
      <c r="C39" s="3">
        <v>1.3793E-2</v>
      </c>
      <c r="D39" s="3">
        <v>2.7585999999999999E-2</v>
      </c>
    </row>
    <row r="40" spans="1:4" x14ac:dyDescent="0.15">
      <c r="A40" s="1" t="s">
        <v>42</v>
      </c>
      <c r="B40" s="3">
        <v>1.2001E-2</v>
      </c>
      <c r="C40" s="3">
        <v>1.6001999999999999E-2</v>
      </c>
      <c r="D40" s="3">
        <v>1.2001E-2</v>
      </c>
    </row>
    <row r="41" spans="1:4" x14ac:dyDescent="0.15">
      <c r="A41" s="1" t="s">
        <v>43</v>
      </c>
      <c r="B41" s="3">
        <v>3.3320000000000002E-2</v>
      </c>
      <c r="C41" s="3">
        <v>3.7023E-2</v>
      </c>
      <c r="D41" s="3">
        <v>4.2206E-2</v>
      </c>
    </row>
    <row r="42" spans="1:4" x14ac:dyDescent="0.15">
      <c r="A42" s="1" t="s">
        <v>44</v>
      </c>
      <c r="B42" s="3">
        <v>8.1890000000000001E-3</v>
      </c>
      <c r="C42" s="3">
        <v>2.0473000000000002E-2</v>
      </c>
      <c r="D42" s="3">
        <v>2.8662E-2</v>
      </c>
    </row>
    <row r="43" spans="1:4" x14ac:dyDescent="0.15">
      <c r="A43" s="1" t="s">
        <v>45</v>
      </c>
      <c r="B43" s="3">
        <v>1.1964000000000001E-2</v>
      </c>
      <c r="C43" s="3">
        <v>9.5709999999999996E-3</v>
      </c>
      <c r="D43" s="3">
        <v>9.5709999999999996E-3</v>
      </c>
    </row>
    <row r="44" spans="1:4" x14ac:dyDescent="0.15">
      <c r="A44" s="1" t="s">
        <v>46</v>
      </c>
      <c r="B44" s="3">
        <v>1.2548E-2</v>
      </c>
      <c r="C44" s="3">
        <v>8.3660000000000002E-3</v>
      </c>
      <c r="D44" s="3">
        <v>6.2740000000000001E-3</v>
      </c>
    </row>
    <row r="45" spans="1:4" x14ac:dyDescent="0.15">
      <c r="A45" s="1" t="s">
        <v>47</v>
      </c>
      <c r="B45" s="3">
        <v>4.6094999999999997E-2</v>
      </c>
      <c r="C45" s="3">
        <v>3.4570999999999998E-2</v>
      </c>
      <c r="D45" s="3">
        <v>2.3047000000000002E-2</v>
      </c>
    </row>
    <row r="46" spans="1:4" x14ac:dyDescent="0.15">
      <c r="A46" s="1" t="s">
        <v>48</v>
      </c>
      <c r="B46" s="3">
        <v>2.0104E-2</v>
      </c>
      <c r="C46" s="3">
        <v>2.0104E-2</v>
      </c>
      <c r="D46" s="3">
        <v>1.7232000000000001E-2</v>
      </c>
    </row>
    <row r="47" spans="1:4" x14ac:dyDescent="0.15">
      <c r="A47" s="1" t="s">
        <v>49</v>
      </c>
      <c r="B47" s="3">
        <v>4.0070000000000001E-3</v>
      </c>
      <c r="C47" s="3">
        <v>1.0017E-2</v>
      </c>
      <c r="D47" s="3">
        <v>8.0140000000000003E-3</v>
      </c>
    </row>
    <row r="48" spans="1:4" x14ac:dyDescent="0.15">
      <c r="A48" s="1" t="s">
        <v>50</v>
      </c>
      <c r="B48" s="3">
        <v>1.0614999999999999E-2</v>
      </c>
      <c r="C48" s="3">
        <v>4.2459999999999998E-3</v>
      </c>
      <c r="D48" s="3">
        <v>8.4919999999999995E-3</v>
      </c>
    </row>
    <row r="49" spans="1:4" x14ac:dyDescent="0.15">
      <c r="A49" s="1" t="s">
        <v>51</v>
      </c>
      <c r="B49" s="3">
        <v>4.4967E-2</v>
      </c>
      <c r="C49" s="3">
        <v>4.1026E-2</v>
      </c>
      <c r="D49" s="3">
        <v>5.1757999999999998E-2</v>
      </c>
    </row>
    <row r="51" spans="1:4" x14ac:dyDescent="0.15">
      <c r="A51" t="s">
        <v>52</v>
      </c>
    </row>
    <row r="84" spans="1:1" x14ac:dyDescent="0.15">
      <c r="A84" t="s">
        <v>0</v>
      </c>
    </row>
  </sheetData>
  <phoneticPr fontId="1"/>
  <pageMargins left="0.25" right="0.25" top="0.75" bottom="0.75" header="0.3" footer="0.3"/>
  <pageSetup paperSize="12"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1-3-17図 都道府県別の中小企業数に対する実用新案登録出願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2021-08-04T02:52:23Z</dcterms:created>
  <dcterms:modified xsi:type="dcterms:W3CDTF">2021-08-04T02:52:26Z</dcterms:modified>
</cp:coreProperties>
</file>