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3-19図 都道府県別の中小企業数に対する商標登録出願中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<sst xmlns="http://schemas.openxmlformats.org/spreadsheetml/2006/main" count="53" uniqueCount="53">
  <si>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1-3-19図 都道府県別の中小企業数に対する商標登録出願中小企業数の割合</t>
  </si>
  <si>
    <t>（資料）特許庁作成</t>
  </si>
  <si>
    <t>2018年</t>
  </si>
  <si>
    <t>2019年</t>
  </si>
  <si>
    <t>2020年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</si>
  <si>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</si>
  <si>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</si>
  <si>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</si>
  <si>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</si>
  <si>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</si>
  <si>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</si>
  <si>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</si>
  <si>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</si>
  <si>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</si>
  <si>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</si>
  <si>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</si>
  <si>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</si>
  <si>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</si>
  <si>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</si>
  <si>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</si>
  <si>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</si>
  <si>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</si>
  <si>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</si>
  <si>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</si>
  <si>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</si>
  <si>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</si>
  <si>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</si>
  <si>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</si>
  <si>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</si>
  <si>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</si>
  <si>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</si>
  <si>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</si>
  <si>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</si>
  <si>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</si>
  <si>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</si>
  <si>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</si>
  <si>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</si>
  <si>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</si>
  <si>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</si>
  <si>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</si>
  <si>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</si>
  <si>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</si>
  <si>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</si>
  <si>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</si>
  <si>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</si>
  <si>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</si>
  <si>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</si>
  <si>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</si>
  <si>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</si>
  <si>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</si>
  <si>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</si>
  <si>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</si>
  <si>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北海道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</si>
</sst>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\ &quot;%&quot;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43081347843825E-2"/>
          <c:y val="0.10137962792520855"/>
          <c:w val="0.92886809396378966"/>
          <c:h val="0.74204093271481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'1-3-19図 都道府県別の中小企業数に対する商標登録出願中小'!$B$1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'1-3-19図 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 都道府県別の中小企業数に対する商標登録出願中小'!$B$2:$B$49</c:f>
              <c:numCache>
                <c:formatCode>0.00_ \ "%"</c:formatCode>
                <c:ptCount val="48"/>
                <c:pt idx="0">
                  <c:v>0.463978</c:v>
                </c:pt>
                <c:pt idx="1">
                  <c:v>0.220972</c:v>
                </c:pt>
                <c:pt idx="2">
                  <c:v>0.32764900000000002</c:v>
                </c:pt>
                <c:pt idx="3">
                  <c:v>0.45014700000000002</c:v>
                </c:pt>
                <c:pt idx="4">
                  <c:v>0.29308699999999999</c:v>
                </c:pt>
                <c:pt idx="5">
                  <c:v>0.38733699999999999</c:v>
                </c:pt>
                <c:pt idx="6">
                  <c:v>0.32742700000000002</c:v>
                </c:pt>
                <c:pt idx="7">
                  <c:v>0.35245399999999999</c:v>
                </c:pt>
                <c:pt idx="8">
                  <c:v>0.43125000000000002</c:v>
                </c:pt>
                <c:pt idx="9">
                  <c:v>0.35127199999999997</c:v>
                </c:pt>
                <c:pt idx="10">
                  <c:v>0.51629800000000003</c:v>
                </c:pt>
                <c:pt idx="11">
                  <c:v>0.55799799999999999</c:v>
                </c:pt>
                <c:pt idx="12">
                  <c:v>2.9924400000000002</c:v>
                </c:pt>
                <c:pt idx="13">
                  <c:v>0.75548999999999999</c:v>
                </c:pt>
                <c:pt idx="14">
                  <c:v>0.39665899999999998</c:v>
                </c:pt>
                <c:pt idx="15">
                  <c:v>0.47092099999999998</c:v>
                </c:pt>
                <c:pt idx="16">
                  <c:v>0.46994799999999998</c:v>
                </c:pt>
                <c:pt idx="17">
                  <c:v>0.54775799999999997</c:v>
                </c:pt>
                <c:pt idx="18">
                  <c:v>0.59653800000000001</c:v>
                </c:pt>
                <c:pt idx="19">
                  <c:v>0.42356100000000002</c:v>
                </c:pt>
                <c:pt idx="20">
                  <c:v>0.49624600000000002</c:v>
                </c:pt>
                <c:pt idx="21">
                  <c:v>0.49830099999999999</c:v>
                </c:pt>
                <c:pt idx="22">
                  <c:v>0.70375900000000002</c:v>
                </c:pt>
                <c:pt idx="23">
                  <c:v>0.49528</c:v>
                </c:pt>
                <c:pt idx="24">
                  <c:v>0.48543700000000001</c:v>
                </c:pt>
                <c:pt idx="25">
                  <c:v>0.95035599999999998</c:v>
                </c:pt>
                <c:pt idx="26">
                  <c:v>1.17988</c:v>
                </c:pt>
                <c:pt idx="27">
                  <c:v>0.70605499999999999</c:v>
                </c:pt>
                <c:pt idx="28">
                  <c:v>0.70735300000000001</c:v>
                </c:pt>
                <c:pt idx="29">
                  <c:v>0.36663099999999998</c:v>
                </c:pt>
                <c:pt idx="30">
                  <c:v>0.56043299999999996</c:v>
                </c:pt>
                <c:pt idx="31">
                  <c:v>0.38796399999999998</c:v>
                </c:pt>
                <c:pt idx="32">
                  <c:v>0.599603</c:v>
                </c:pt>
                <c:pt idx="33">
                  <c:v>0.52554199999999995</c:v>
                </c:pt>
                <c:pt idx="34">
                  <c:v>0.33904400000000001</c:v>
                </c:pt>
                <c:pt idx="35">
                  <c:v>0.46952100000000002</c:v>
                </c:pt>
                <c:pt idx="36">
                  <c:v>0.50513200000000003</c:v>
                </c:pt>
                <c:pt idx="37">
                  <c:v>0.44367800000000002</c:v>
                </c:pt>
                <c:pt idx="38">
                  <c:v>0.36404399999999998</c:v>
                </c:pt>
                <c:pt idx="39">
                  <c:v>0.76266900000000004</c:v>
                </c:pt>
                <c:pt idx="40">
                  <c:v>0.40944999999999998</c:v>
                </c:pt>
                <c:pt idx="41">
                  <c:v>0.31584200000000001</c:v>
                </c:pt>
                <c:pt idx="42">
                  <c:v>0.52703100000000003</c:v>
                </c:pt>
                <c:pt idx="43">
                  <c:v>0.45230599999999999</c:v>
                </c:pt>
                <c:pt idx="44">
                  <c:v>0.42218299999999997</c:v>
                </c:pt>
                <c:pt idx="45">
                  <c:v>0.430732</c:v>
                </c:pt>
                <c:pt idx="46">
                  <c:v>0.57318800000000003</c:v>
                </c:pt>
                <c:pt idx="47">
                  <c:v>0.86680999999999997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5-4210-AF18-9154CC3FF9FA}"/>
            </c:ext>
          </c:extLst>
        </c:ser>
        <c:ser>
          <c:idx val="1"/>
          <c:order val="1"/>
          <c:tx>
            <c:strRef>
              <c:f>'1-3-19図 都道府県別の中小企業数に対する商標登録出願中小'!$C$1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cat>
            <c:strRef>
              <c:f>'1-3-19図 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 都道府県別の中小企業数に対する商標登録出願中小'!$C$2:$C$49</c:f>
              <c:numCache>
                <c:formatCode>0.00_ \ "%"</c:formatCode>
                <c:ptCount val="48"/>
                <c:pt idx="0">
                  <c:v>0.465393</c:v>
                </c:pt>
                <c:pt idx="1">
                  <c:v>0.26868199999999998</c:v>
                </c:pt>
                <c:pt idx="2">
                  <c:v>0.34107700000000002</c:v>
                </c:pt>
                <c:pt idx="3">
                  <c:v>0.50072499999999998</c:v>
                </c:pt>
                <c:pt idx="4">
                  <c:v>0.26891500000000002</c:v>
                </c:pt>
                <c:pt idx="5">
                  <c:v>0.34602100000000002</c:v>
                </c:pt>
                <c:pt idx="6">
                  <c:v>0.30355199999999999</c:v>
                </c:pt>
                <c:pt idx="7">
                  <c:v>0.36378300000000002</c:v>
                </c:pt>
                <c:pt idx="8">
                  <c:v>0.39628400000000003</c:v>
                </c:pt>
                <c:pt idx="9">
                  <c:v>0.38054399999999999</c:v>
                </c:pt>
                <c:pt idx="10">
                  <c:v>0.52559500000000003</c:v>
                </c:pt>
                <c:pt idx="11">
                  <c:v>0.57207200000000002</c:v>
                </c:pt>
                <c:pt idx="12">
                  <c:v>3.1627399999999999</c:v>
                </c:pt>
                <c:pt idx="13">
                  <c:v>0.81951499999999999</c:v>
                </c:pt>
                <c:pt idx="14">
                  <c:v>0.42949500000000002</c:v>
                </c:pt>
                <c:pt idx="15">
                  <c:v>0.53159199999999995</c:v>
                </c:pt>
                <c:pt idx="16">
                  <c:v>0.53673000000000004</c:v>
                </c:pt>
                <c:pt idx="17">
                  <c:v>0.73604899999999995</c:v>
                </c:pt>
                <c:pt idx="18">
                  <c:v>0.61935700000000005</c:v>
                </c:pt>
                <c:pt idx="19">
                  <c:v>0.42765999999999998</c:v>
                </c:pt>
                <c:pt idx="20">
                  <c:v>0.56410899999999997</c:v>
                </c:pt>
                <c:pt idx="21">
                  <c:v>0.48745100000000002</c:v>
                </c:pt>
                <c:pt idx="22">
                  <c:v>0.68551700000000004</c:v>
                </c:pt>
                <c:pt idx="23">
                  <c:v>0.42341600000000001</c:v>
                </c:pt>
                <c:pt idx="24">
                  <c:v>0.528779</c:v>
                </c:pt>
                <c:pt idx="25">
                  <c:v>0.94655999999999996</c:v>
                </c:pt>
                <c:pt idx="26">
                  <c:v>1.2478100000000001</c:v>
                </c:pt>
                <c:pt idx="27">
                  <c:v>0.71296300000000001</c:v>
                </c:pt>
                <c:pt idx="28">
                  <c:v>0.68514900000000001</c:v>
                </c:pt>
                <c:pt idx="29">
                  <c:v>0.42191600000000001</c:v>
                </c:pt>
                <c:pt idx="30">
                  <c:v>0.54797899999999999</c:v>
                </c:pt>
                <c:pt idx="31">
                  <c:v>0.39698699999999998</c:v>
                </c:pt>
                <c:pt idx="32">
                  <c:v>0.63588500000000003</c:v>
                </c:pt>
                <c:pt idx="33">
                  <c:v>0.51469299999999996</c:v>
                </c:pt>
                <c:pt idx="34">
                  <c:v>0.41866799999999998</c:v>
                </c:pt>
                <c:pt idx="35">
                  <c:v>0.44584699999999999</c:v>
                </c:pt>
                <c:pt idx="36">
                  <c:v>0.65408200000000005</c:v>
                </c:pt>
                <c:pt idx="37">
                  <c:v>0.48275899999999999</c:v>
                </c:pt>
                <c:pt idx="38">
                  <c:v>0.32403900000000002</c:v>
                </c:pt>
                <c:pt idx="39">
                  <c:v>0.75822599999999996</c:v>
                </c:pt>
                <c:pt idx="40">
                  <c:v>0.45858399999999999</c:v>
                </c:pt>
                <c:pt idx="41">
                  <c:v>0.29430800000000001</c:v>
                </c:pt>
                <c:pt idx="42">
                  <c:v>0.44964999999999999</c:v>
                </c:pt>
                <c:pt idx="43">
                  <c:v>0.48399599999999998</c:v>
                </c:pt>
                <c:pt idx="44">
                  <c:v>0.45664700000000003</c:v>
                </c:pt>
                <c:pt idx="45">
                  <c:v>0.43473899999999999</c:v>
                </c:pt>
                <c:pt idx="46">
                  <c:v>0.60715399999999997</c:v>
                </c:pt>
                <c:pt idx="47">
                  <c:v>0.90275000000000005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D5-4210-AF18-9154CC3FF9FA}"/>
            </c:ext>
          </c:extLst>
        </c:ser>
        <c:ser>
          <c:idx val="2"/>
          <c:order val="2"/>
          <c:tx>
            <c:strRef>
              <c:f>'1-3-19図 都道府県別の中小企業数に対する商標登録出願中小'!$D$1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'1-3-19図 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 都道府県別の中小企業数に対する商標登録出願中小'!$D$2:$D$49</c:f>
              <c:numCache>
                <c:formatCode>0.00_ \ "%"</c:formatCode>
                <c:ptCount val="48"/>
                <c:pt idx="0">
                  <c:v>0.50004999999999999</c:v>
                </c:pt>
                <c:pt idx="1">
                  <c:v>0.28374899999999997</c:v>
                </c:pt>
                <c:pt idx="2">
                  <c:v>0.31153500000000001</c:v>
                </c:pt>
                <c:pt idx="3">
                  <c:v>0.44508900000000001</c:v>
                </c:pt>
                <c:pt idx="4">
                  <c:v>0.29308699999999999</c:v>
                </c:pt>
                <c:pt idx="5">
                  <c:v>0.39508300000000002</c:v>
                </c:pt>
                <c:pt idx="6">
                  <c:v>0.29673100000000002</c:v>
                </c:pt>
                <c:pt idx="7">
                  <c:v>0.34741899999999998</c:v>
                </c:pt>
                <c:pt idx="8">
                  <c:v>0.43791000000000002</c:v>
                </c:pt>
                <c:pt idx="9">
                  <c:v>0.46373999999999999</c:v>
                </c:pt>
                <c:pt idx="10">
                  <c:v>0.59749200000000002</c:v>
                </c:pt>
                <c:pt idx="11">
                  <c:v>0.60767099999999996</c:v>
                </c:pt>
                <c:pt idx="12">
                  <c:v>3.3197199999999998</c:v>
                </c:pt>
                <c:pt idx="13">
                  <c:v>0.85899700000000001</c:v>
                </c:pt>
                <c:pt idx="14">
                  <c:v>0.47546500000000003</c:v>
                </c:pt>
                <c:pt idx="15">
                  <c:v>0.468032</c:v>
                </c:pt>
                <c:pt idx="16">
                  <c:v>0.53425699999999998</c:v>
                </c:pt>
                <c:pt idx="17">
                  <c:v>0.73604899999999995</c:v>
                </c:pt>
                <c:pt idx="18">
                  <c:v>0.58675900000000003</c:v>
                </c:pt>
                <c:pt idx="19">
                  <c:v>0.47958000000000001</c:v>
                </c:pt>
                <c:pt idx="20">
                  <c:v>0.54431600000000002</c:v>
                </c:pt>
                <c:pt idx="21">
                  <c:v>0.52751499999999996</c:v>
                </c:pt>
                <c:pt idx="22">
                  <c:v>0.75464500000000001</c:v>
                </c:pt>
                <c:pt idx="23">
                  <c:v>0.45255000000000001</c:v>
                </c:pt>
                <c:pt idx="24">
                  <c:v>0.59812799999999999</c:v>
                </c:pt>
                <c:pt idx="25">
                  <c:v>0.97313400000000005</c:v>
                </c:pt>
                <c:pt idx="26">
                  <c:v>1.3020799999999999</c:v>
                </c:pt>
                <c:pt idx="27">
                  <c:v>0.80070200000000002</c:v>
                </c:pt>
                <c:pt idx="28">
                  <c:v>0.81520000000000004</c:v>
                </c:pt>
                <c:pt idx="29">
                  <c:v>0.48011199999999998</c:v>
                </c:pt>
                <c:pt idx="30">
                  <c:v>0.51684399999999997</c:v>
                </c:pt>
                <c:pt idx="31">
                  <c:v>0.37442999999999999</c:v>
                </c:pt>
                <c:pt idx="32">
                  <c:v>0.63206499999999999</c:v>
                </c:pt>
                <c:pt idx="33">
                  <c:v>0.52433600000000002</c:v>
                </c:pt>
                <c:pt idx="34">
                  <c:v>0.37243500000000002</c:v>
                </c:pt>
                <c:pt idx="35">
                  <c:v>0.449793</c:v>
                </c:pt>
                <c:pt idx="36">
                  <c:v>0.65084399999999998</c:v>
                </c:pt>
                <c:pt idx="37">
                  <c:v>0.41609200000000002</c:v>
                </c:pt>
                <c:pt idx="38">
                  <c:v>0.36804399999999998</c:v>
                </c:pt>
                <c:pt idx="39">
                  <c:v>0.86781399999999997</c:v>
                </c:pt>
                <c:pt idx="40">
                  <c:v>0.421734</c:v>
                </c:pt>
                <c:pt idx="41">
                  <c:v>0.30387900000000001</c:v>
                </c:pt>
                <c:pt idx="42">
                  <c:v>0.49984299999999998</c:v>
                </c:pt>
                <c:pt idx="43">
                  <c:v>0.51856800000000003</c:v>
                </c:pt>
                <c:pt idx="44">
                  <c:v>0.40207900000000002</c:v>
                </c:pt>
                <c:pt idx="45">
                  <c:v>0.44675900000000002</c:v>
                </c:pt>
                <c:pt idx="46">
                  <c:v>0.58804800000000002</c:v>
                </c:pt>
                <c:pt idx="47">
                  <c:v>0.95062400000000002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D5-4210-AF18-9154CC3FF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8093952"/>
        <c:axId val="348098944"/>
      </c:barChart>
      <c:catAx>
        <c:axId val="348093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098944"/>
        <c:crosses val="autoZero"/>
        <c:auto val="1"/>
        <c:lblAlgn val="ctr"/>
        <c:lblOffset val="100"/>
        <c:noMultiLvlLbl val="0"/>
      </c:catAx>
      <c:valAx>
        <c:axId val="348098944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0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252757244475106"/>
          <c:y val="0.22053305968702208"/>
          <c:w val="0.23074255940171753"/>
          <c:h val="8.2907145323707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163605</xdr:rowOff>
    </xdr:from>
    <xdr:to>
      <xdr:col>13</xdr:col>
      <xdr:colOff>11205</xdr:colOff>
      <xdr:row>81</xdr:row>
      <xdr:rowOff>156881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BC26E4-B7B1-4AD5-BFCD-EF3FA349F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0.04895</cdr:x>
      <cdr:y>0.63781</cdr:y>
    </cdr:from>
    <cdr:to>
      <cdr:x>0.979</cdr:x>
      <cdr:y>0.64068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10C24F2F-3BFF-49E1-B8A5-209B86C42D6C}"/>
            </a:ext>
          </a:extLst>
        </cdr:cNvPr>
        <cdr:cNvCxnSpPr/>
      </cdr:nvCxnSpPr>
      <cdr:spPr>
        <a:xfrm xmlns:a="http://schemas.openxmlformats.org/drawingml/2006/main">
          <a:off x="436957" y="3276282"/>
          <a:ext cx="8302231" cy="1476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FFC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0.04418</cdr:y>
    </cdr:from>
    <cdr:to>
      <cdr:x>0.07305</cdr:x>
      <cdr:y>0.09435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9BB50AD-DFD4-4887-B6F2-8D921181A1F2}"/>
            </a:ext>
          </a:extLst>
        </cdr:cNvPr>
        <cdr:cNvSpPr txBox="1"/>
      </cdr:nvSpPr>
      <cdr:spPr>
        <a:xfrm xmlns:a="http://schemas.openxmlformats.org/drawingml/2006/main">
          <a:off x="0" y="222486"/>
          <a:ext cx="649940" cy="252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tabSelected="1" zoomScale="85" zoomScaleNormal="85" workbookViewId="0"/>
  </sheetViews>
  <sheetFormatPr defaultRowHeight="13.5" x14ac:dyDescent="0.15"/>
  <sheetData>
    <row r="1" spans="1:4" x14ac:dyDescent="0.15">
      <c r="A1" s="1"/>
      <c r="B1" s="2" t="s">
        <v>2</v>
      </c>
      <c r="C1" s="2" t="s">
        <v>3</v>
      </c>
      <c r="D1" s="2" t="s">
        <v>4</v>
      </c>
    </row>
    <row r="2" spans="1:4" x14ac:dyDescent="0.15">
      <c r="A2" s="1" t="s">
        <v>52</v>
      </c>
      <c r="B2" s="3">
        <v>0.463978</v>
      </c>
      <c r="C2" s="3">
        <v>0.465393</v>
      </c>
      <c r="D2" s="3">
        <v>0.50004999999999999</v>
      </c>
    </row>
    <row r="3" spans="1:4" x14ac:dyDescent="0.15">
      <c r="A3" s="1" t="s">
        <v>5</v>
      </c>
      <c r="B3" s="3">
        <v>0.220972</v>
      </c>
      <c r="C3" s="3">
        <v>0.26868199999999998</v>
      </c>
      <c r="D3" s="3">
        <v>0.28374899999999997</v>
      </c>
    </row>
    <row r="4" spans="1:4" x14ac:dyDescent="0.15">
      <c r="A4" s="1" t="s">
        <v>6</v>
      </c>
      <c r="B4" s="3">
        <v>0.32764900000000002</v>
      </c>
      <c r="C4" s="3">
        <v>0.34107700000000002</v>
      </c>
      <c r="D4" s="3">
        <v>0.31153500000000001</v>
      </c>
    </row>
    <row r="5" spans="1:4" x14ac:dyDescent="0.15">
      <c r="A5" s="1" t="s">
        <v>7</v>
      </c>
      <c r="B5" s="3">
        <v>0.45014700000000002</v>
      </c>
      <c r="C5" s="3">
        <v>0.50072499999999998</v>
      </c>
      <c r="D5" s="3">
        <v>0.44508900000000001</v>
      </c>
    </row>
    <row r="6" spans="1:4" x14ac:dyDescent="0.15">
      <c r="A6" s="1" t="s">
        <v>8</v>
      </c>
      <c r="B6" s="3">
        <v>0.29308699999999999</v>
      </c>
      <c r="C6" s="3">
        <v>0.26891500000000002</v>
      </c>
      <c r="D6" s="3">
        <v>0.29308699999999999</v>
      </c>
    </row>
    <row r="7" spans="1:4" x14ac:dyDescent="0.15">
      <c r="A7" s="1" t="s">
        <v>9</v>
      </c>
      <c r="B7" s="3">
        <v>0.38733699999999999</v>
      </c>
      <c r="C7" s="3">
        <v>0.34602100000000002</v>
      </c>
      <c r="D7" s="3">
        <v>0.39508300000000002</v>
      </c>
    </row>
    <row r="8" spans="1:4" x14ac:dyDescent="0.15">
      <c r="A8" s="1" t="s">
        <v>10</v>
      </c>
      <c r="B8" s="3">
        <v>0.32742700000000002</v>
      </c>
      <c r="C8" s="3">
        <v>0.30355199999999999</v>
      </c>
      <c r="D8" s="3">
        <v>0.29673100000000002</v>
      </c>
    </row>
    <row r="9" spans="1:4" x14ac:dyDescent="0.15">
      <c r="A9" s="1" t="s">
        <v>11</v>
      </c>
      <c r="B9" s="3">
        <v>0.35245399999999999</v>
      </c>
      <c r="C9" s="3">
        <v>0.36378300000000002</v>
      </c>
      <c r="D9" s="3">
        <v>0.34741899999999998</v>
      </c>
    </row>
    <row r="10" spans="1:4" x14ac:dyDescent="0.15">
      <c r="A10" s="1" t="s">
        <v>12</v>
      </c>
      <c r="B10" s="3">
        <v>0.43125000000000002</v>
      </c>
      <c r="C10" s="3">
        <v>0.39628400000000003</v>
      </c>
      <c r="D10" s="3">
        <v>0.43791000000000002</v>
      </c>
    </row>
    <row r="11" spans="1:4" x14ac:dyDescent="0.15">
      <c r="A11" s="1" t="s">
        <v>13</v>
      </c>
      <c r="B11" s="3">
        <v>0.35127199999999997</v>
      </c>
      <c r="C11" s="3">
        <v>0.38054399999999999</v>
      </c>
      <c r="D11" s="3">
        <v>0.46373999999999999</v>
      </c>
    </row>
    <row r="12" spans="1:4" x14ac:dyDescent="0.15">
      <c r="A12" s="1" t="s">
        <v>14</v>
      </c>
      <c r="B12" s="3">
        <v>0.51629800000000003</v>
      </c>
      <c r="C12" s="3">
        <v>0.52559500000000003</v>
      </c>
      <c r="D12" s="3">
        <v>0.59749200000000002</v>
      </c>
    </row>
    <row r="13" spans="1:4" x14ac:dyDescent="0.15">
      <c r="A13" s="1" t="s">
        <v>15</v>
      </c>
      <c r="B13" s="3">
        <v>0.55799799999999999</v>
      </c>
      <c r="C13" s="3">
        <v>0.57207200000000002</v>
      </c>
      <c r="D13" s="3">
        <v>0.60767099999999996</v>
      </c>
    </row>
    <row r="14" spans="1:4" x14ac:dyDescent="0.15">
      <c r="A14" s="1" t="s">
        <v>16</v>
      </c>
      <c r="B14" s="3">
        <v>2.9924400000000002</v>
      </c>
      <c r="C14" s="3">
        <v>3.1627399999999999</v>
      </c>
      <c r="D14" s="3">
        <v>3.3197199999999998</v>
      </c>
    </row>
    <row r="15" spans="1:4" x14ac:dyDescent="0.15">
      <c r="A15" s="1" t="s">
        <v>17</v>
      </c>
      <c r="B15" s="3">
        <v>0.75548999999999999</v>
      </c>
      <c r="C15" s="3">
        <v>0.81951499999999999</v>
      </c>
      <c r="D15" s="3">
        <v>0.85899700000000001</v>
      </c>
    </row>
    <row r="16" spans="1:4" x14ac:dyDescent="0.15">
      <c r="A16" s="1" t="s">
        <v>18</v>
      </c>
      <c r="B16" s="3">
        <v>0.39665899999999998</v>
      </c>
      <c r="C16" s="3">
        <v>0.42949500000000002</v>
      </c>
      <c r="D16" s="3">
        <v>0.47546500000000003</v>
      </c>
    </row>
    <row r="17" spans="1:4" x14ac:dyDescent="0.15">
      <c r="A17" s="1" t="s">
        <v>19</v>
      </c>
      <c r="B17" s="3">
        <v>0.47092099999999998</v>
      </c>
      <c r="C17" s="3">
        <v>0.53159199999999995</v>
      </c>
      <c r="D17" s="3">
        <v>0.468032</v>
      </c>
    </row>
    <row r="18" spans="1:4" x14ac:dyDescent="0.15">
      <c r="A18" s="1" t="s">
        <v>20</v>
      </c>
      <c r="B18" s="3">
        <v>0.46994799999999998</v>
      </c>
      <c r="C18" s="3">
        <v>0.53673000000000004</v>
      </c>
      <c r="D18" s="3">
        <v>0.53425699999999998</v>
      </c>
    </row>
    <row r="19" spans="1:4" x14ac:dyDescent="0.15">
      <c r="A19" s="1" t="s">
        <v>21</v>
      </c>
      <c r="B19" s="3">
        <v>0.54775799999999997</v>
      </c>
      <c r="C19" s="3">
        <v>0.73604899999999995</v>
      </c>
      <c r="D19" s="3">
        <v>0.73604899999999995</v>
      </c>
    </row>
    <row r="20" spans="1:4" x14ac:dyDescent="0.15">
      <c r="A20" s="1" t="s">
        <v>22</v>
      </c>
      <c r="B20" s="3">
        <v>0.59653800000000001</v>
      </c>
      <c r="C20" s="3">
        <v>0.61935700000000005</v>
      </c>
      <c r="D20" s="3">
        <v>0.58675900000000003</v>
      </c>
    </row>
    <row r="21" spans="1:4" x14ac:dyDescent="0.15">
      <c r="A21" s="1" t="s">
        <v>23</v>
      </c>
      <c r="B21" s="3">
        <v>0.42356100000000002</v>
      </c>
      <c r="C21" s="3">
        <v>0.42765999999999998</v>
      </c>
      <c r="D21" s="3">
        <v>0.47958000000000001</v>
      </c>
    </row>
    <row r="22" spans="1:4" x14ac:dyDescent="0.15">
      <c r="A22" s="1" t="s">
        <v>24</v>
      </c>
      <c r="B22" s="3">
        <v>0.49624600000000002</v>
      </c>
      <c r="C22" s="3">
        <v>0.56410899999999997</v>
      </c>
      <c r="D22" s="3">
        <v>0.54431600000000002</v>
      </c>
    </row>
    <row r="23" spans="1:4" x14ac:dyDescent="0.15">
      <c r="A23" s="1" t="s">
        <v>25</v>
      </c>
      <c r="B23" s="3">
        <v>0.49830099999999999</v>
      </c>
      <c r="C23" s="3">
        <v>0.48745100000000002</v>
      </c>
      <c r="D23" s="3">
        <v>0.52751499999999996</v>
      </c>
    </row>
    <row r="24" spans="1:4" x14ac:dyDescent="0.15">
      <c r="A24" s="1" t="s">
        <v>26</v>
      </c>
      <c r="B24" s="3">
        <v>0.70375900000000002</v>
      </c>
      <c r="C24" s="3">
        <v>0.68551700000000004</v>
      </c>
      <c r="D24" s="3">
        <v>0.75464500000000001</v>
      </c>
    </row>
    <row r="25" spans="1:4" x14ac:dyDescent="0.15">
      <c r="A25" s="1" t="s">
        <v>27</v>
      </c>
      <c r="B25" s="3">
        <v>0.49528</v>
      </c>
      <c r="C25" s="3">
        <v>0.42341600000000001</v>
      </c>
      <c r="D25" s="3">
        <v>0.45255000000000001</v>
      </c>
    </row>
    <row r="26" spans="1:4" x14ac:dyDescent="0.15">
      <c r="A26" s="1" t="s">
        <v>28</v>
      </c>
      <c r="B26" s="3">
        <v>0.48543700000000001</v>
      </c>
      <c r="C26" s="3">
        <v>0.528779</v>
      </c>
      <c r="D26" s="3">
        <v>0.59812799999999999</v>
      </c>
    </row>
    <row r="27" spans="1:4" x14ac:dyDescent="0.15">
      <c r="A27" s="1" t="s">
        <v>29</v>
      </c>
      <c r="B27" s="3">
        <v>0.95035599999999998</v>
      </c>
      <c r="C27" s="3">
        <v>0.94655999999999996</v>
      </c>
      <c r="D27" s="3">
        <v>0.97313400000000005</v>
      </c>
    </row>
    <row r="28" spans="1:4" x14ac:dyDescent="0.15">
      <c r="A28" s="1" t="s">
        <v>30</v>
      </c>
      <c r="B28" s="3">
        <v>1.17988</v>
      </c>
      <c r="C28" s="3">
        <v>1.2478100000000001</v>
      </c>
      <c r="D28" s="3">
        <v>1.3020799999999999</v>
      </c>
    </row>
    <row r="29" spans="1:4" x14ac:dyDescent="0.15">
      <c r="A29" s="1" t="s">
        <v>31</v>
      </c>
      <c r="B29" s="3">
        <v>0.70605499999999999</v>
      </c>
      <c r="C29" s="3">
        <v>0.71296300000000001</v>
      </c>
      <c r="D29" s="3">
        <v>0.80070200000000002</v>
      </c>
    </row>
    <row r="30" spans="1:4" x14ac:dyDescent="0.15">
      <c r="A30" s="1" t="s">
        <v>32</v>
      </c>
      <c r="B30" s="3">
        <v>0.70735300000000001</v>
      </c>
      <c r="C30" s="3">
        <v>0.68514900000000001</v>
      </c>
      <c r="D30" s="3">
        <v>0.81520000000000004</v>
      </c>
    </row>
    <row r="31" spans="1:4" x14ac:dyDescent="0.15">
      <c r="A31" s="1" t="s">
        <v>33</v>
      </c>
      <c r="B31" s="3">
        <v>0.36663099999999998</v>
      </c>
      <c r="C31" s="3">
        <v>0.42191600000000001</v>
      </c>
      <c r="D31" s="3">
        <v>0.48011199999999998</v>
      </c>
    </row>
    <row r="32" spans="1:4" x14ac:dyDescent="0.15">
      <c r="A32" s="1" t="s">
        <v>34</v>
      </c>
      <c r="B32" s="3">
        <v>0.56043299999999996</v>
      </c>
      <c r="C32" s="3">
        <v>0.54797899999999999</v>
      </c>
      <c r="D32" s="3">
        <v>0.51684399999999997</v>
      </c>
    </row>
    <row r="33" spans="1:4" x14ac:dyDescent="0.15">
      <c r="A33" s="1" t="s">
        <v>35</v>
      </c>
      <c r="B33" s="3">
        <v>0.38796399999999998</v>
      </c>
      <c r="C33" s="3">
        <v>0.39698699999999998</v>
      </c>
      <c r="D33" s="3">
        <v>0.37442999999999999</v>
      </c>
    </row>
    <row r="34" spans="1:4" x14ac:dyDescent="0.15">
      <c r="A34" s="1" t="s">
        <v>36</v>
      </c>
      <c r="B34" s="3">
        <v>0.599603</v>
      </c>
      <c r="C34" s="3">
        <v>0.63588500000000003</v>
      </c>
      <c r="D34" s="3">
        <v>0.63206499999999999</v>
      </c>
    </row>
    <row r="35" spans="1:4" x14ac:dyDescent="0.15">
      <c r="A35" s="1" t="s">
        <v>37</v>
      </c>
      <c r="B35" s="3">
        <v>0.52554199999999995</v>
      </c>
      <c r="C35" s="3">
        <v>0.51469299999999996</v>
      </c>
      <c r="D35" s="3">
        <v>0.52433600000000002</v>
      </c>
    </row>
    <row r="36" spans="1:4" x14ac:dyDescent="0.15">
      <c r="A36" s="1" t="s">
        <v>38</v>
      </c>
      <c r="B36" s="3">
        <v>0.33904400000000001</v>
      </c>
      <c r="C36" s="3">
        <v>0.41866799999999998</v>
      </c>
      <c r="D36" s="3">
        <v>0.37243500000000002</v>
      </c>
    </row>
    <row r="37" spans="1:4" x14ac:dyDescent="0.15">
      <c r="A37" s="1" t="s">
        <v>39</v>
      </c>
      <c r="B37" s="3">
        <v>0.46952100000000002</v>
      </c>
      <c r="C37" s="3">
        <v>0.44584699999999999</v>
      </c>
      <c r="D37" s="3">
        <v>0.449793</v>
      </c>
    </row>
    <row r="38" spans="1:4" x14ac:dyDescent="0.15">
      <c r="A38" s="1" t="s">
        <v>40</v>
      </c>
      <c r="B38" s="3">
        <v>0.50513200000000003</v>
      </c>
      <c r="C38" s="3">
        <v>0.65408200000000005</v>
      </c>
      <c r="D38" s="3">
        <v>0.65084399999999998</v>
      </c>
    </row>
    <row r="39" spans="1:4" x14ac:dyDescent="0.15">
      <c r="A39" s="1" t="s">
        <v>41</v>
      </c>
      <c r="B39" s="3">
        <v>0.44367800000000002</v>
      </c>
      <c r="C39" s="3">
        <v>0.48275899999999999</v>
      </c>
      <c r="D39" s="3">
        <v>0.41609200000000002</v>
      </c>
    </row>
    <row r="40" spans="1:4" x14ac:dyDescent="0.15">
      <c r="A40" s="1" t="s">
        <v>42</v>
      </c>
      <c r="B40" s="3">
        <v>0.36404399999999998</v>
      </c>
      <c r="C40" s="3">
        <v>0.32403900000000002</v>
      </c>
      <c r="D40" s="3">
        <v>0.36804399999999998</v>
      </c>
    </row>
    <row r="41" spans="1:4" x14ac:dyDescent="0.15">
      <c r="A41" s="1" t="s">
        <v>43</v>
      </c>
      <c r="B41" s="3">
        <v>0.76266900000000004</v>
      </c>
      <c r="C41" s="3">
        <v>0.75822599999999996</v>
      </c>
      <c r="D41" s="3">
        <v>0.86781399999999997</v>
      </c>
    </row>
    <row r="42" spans="1:4" x14ac:dyDescent="0.15">
      <c r="A42" s="1" t="s">
        <v>44</v>
      </c>
      <c r="B42" s="3">
        <v>0.40944999999999998</v>
      </c>
      <c r="C42" s="3">
        <v>0.45858399999999999</v>
      </c>
      <c r="D42" s="3">
        <v>0.421734</v>
      </c>
    </row>
    <row r="43" spans="1:4" x14ac:dyDescent="0.15">
      <c r="A43" s="1" t="s">
        <v>45</v>
      </c>
      <c r="B43" s="3">
        <v>0.31584200000000001</v>
      </c>
      <c r="C43" s="3">
        <v>0.29430800000000001</v>
      </c>
      <c r="D43" s="3">
        <v>0.30387900000000001</v>
      </c>
    </row>
    <row r="44" spans="1:4" x14ac:dyDescent="0.15">
      <c r="A44" s="1" t="s">
        <v>46</v>
      </c>
      <c r="B44" s="3">
        <v>0.52703100000000003</v>
      </c>
      <c r="C44" s="3">
        <v>0.44964999999999999</v>
      </c>
      <c r="D44" s="3">
        <v>0.49984299999999998</v>
      </c>
    </row>
    <row r="45" spans="1:4" x14ac:dyDescent="0.15">
      <c r="A45" s="1" t="s">
        <v>47</v>
      </c>
      <c r="B45" s="3">
        <v>0.45230599999999999</v>
      </c>
      <c r="C45" s="3">
        <v>0.48399599999999998</v>
      </c>
      <c r="D45" s="3">
        <v>0.51856800000000003</v>
      </c>
    </row>
    <row r="46" spans="1:4" x14ac:dyDescent="0.15">
      <c r="A46" s="1" t="s">
        <v>48</v>
      </c>
      <c r="B46" s="3">
        <v>0.42218299999999997</v>
      </c>
      <c r="C46" s="3">
        <v>0.45664700000000003</v>
      </c>
      <c r="D46" s="3">
        <v>0.40207900000000002</v>
      </c>
    </row>
    <row r="47" spans="1:4" x14ac:dyDescent="0.15">
      <c r="A47" s="1" t="s">
        <v>49</v>
      </c>
      <c r="B47" s="3">
        <v>0.430732</v>
      </c>
      <c r="C47" s="3">
        <v>0.43473899999999999</v>
      </c>
      <c r="D47" s="3">
        <v>0.44675900000000002</v>
      </c>
    </row>
    <row r="48" spans="1:4" x14ac:dyDescent="0.15">
      <c r="A48" s="1" t="s">
        <v>50</v>
      </c>
      <c r="B48" s="3">
        <v>0.57318800000000003</v>
      </c>
      <c r="C48" s="3">
        <v>0.60715399999999997</v>
      </c>
      <c r="D48" s="3">
        <v>0.58804800000000002</v>
      </c>
    </row>
    <row r="49" spans="1:4" x14ac:dyDescent="0.15">
      <c r="A49" s="1" t="s">
        <v>51</v>
      </c>
      <c r="B49" s="3">
        <v>0.86680999999999997</v>
      </c>
      <c r="C49" s="3">
        <v>0.90275000000000005</v>
      </c>
      <c r="D49" s="3">
        <v>0.95062400000000002</v>
      </c>
    </row>
    <row r="51" spans="1:4" x14ac:dyDescent="0.15">
      <c r="A51" t="s">
        <v>0</v>
      </c>
    </row>
    <row r="84" spans="1:1" x14ac:dyDescent="0.15">
      <c r="A84" t="s">
        <v>1</v>
      </c>
    </row>
  </sheetData>
  <phoneticPr fontId="1"/>
  <pageMargins left="0.25" right="0.25" top="0.75" bottom="0.75" header="0.3" footer="0.3"/>
  <pageSetup paperSize="12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1-3-19図 都道府県別の中小企業数に対する商標登録出願中小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2021-08-04T02:53:35Z</dcterms:created>
  <dcterms:modified xsi:type="dcterms:W3CDTF">2021-08-04T02:53:38Z</dcterms:modified>
</cp:coreProperties>
</file>