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4図 中小企業の実用新案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<sst xmlns="http://schemas.openxmlformats.org/spreadsheetml/2006/main" count="4" uniqueCount="4">
  <si>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1-3-4図 中小企業の実用新案登録出願件数の推移</t>
  </si>
  <si>
    <t>（資料）特許庁作成</t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</si>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</sst>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6998019027275E-2"/>
          <c:y val="0.23430958912213121"/>
          <c:w val="0.83190782732624569"/>
          <c:h val="0.63896468019420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'1-3-4図 中小企業の実用新案登録出願件数の推移'!$A$2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'1-3-4図 中小企業の実用新案登録出願件数の推移'!$B$2:$F$2</c:f>
              <c:numCache>
                <c:formatCode>#,##0_ </c:formatCode>
                <c:ptCount val="5"/>
                <c:pt idx="0">
                  <c:v>2599</c:v>
                </c:pt>
                <c:pt idx="1">
                  <c:v>2476</c:v>
                </c:pt>
                <c:pt idx="2">
                  <c:v>2127</c:v>
                </c:pt>
                <c:pt idx="3">
                  <c:v>1888</c:v>
                </c:pt>
                <c:pt idx="4">
                  <c:v>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4-4BB1-9A8F-109F1740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302447"/>
        <c:axId val="1871295375"/>
      </c:barChart>
      <c:lineChart>
        <c:grouping val="standard"/>
        <c:varyColors val="0"/>
        <c:ser>
          <c:idx val="1"/>
          <c:order val="1"/>
          <c:tx>
            <c:strRef>
              <c:f>'1-3-4図 中小企業の実用新案登録出願件数の推移'!$A$3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flat">
              <a:solidFill>
                <a:srgbClr val="FF99CC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'1-3-4図 中小企業の実用新案登録出願件数の推移'!$B$3:$F$3</c:f>
              <c:numCache>
                <c:formatCode>0.0_ </c:formatCode>
                <c:ptCount val="5"/>
                <c:pt idx="0">
                  <c:v>52.7</c:v>
                </c:pt>
                <c:pt idx="1">
                  <c:v>54.1</c:v>
                </c:pt>
                <c:pt idx="2">
                  <c:v>55.8</c:v>
                </c:pt>
                <c:pt idx="3">
                  <c:v>51.1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4-4BB1-9A8F-109F1740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92879"/>
        <c:axId val="1871307023"/>
      </c:lineChart>
      <c:catAx>
        <c:axId val="18713024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295375"/>
        <c:crosses val="autoZero"/>
        <c:auto val="1"/>
        <c:lblAlgn val="ctr"/>
        <c:lblOffset val="100"/>
        <c:noMultiLvlLbl val="0"/>
      </c:catAx>
      <c:valAx>
        <c:axId val="1871295375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302447"/>
        <c:crosses val="autoZero"/>
        <c:crossBetween val="between"/>
      </c:valAx>
      <c:valAx>
        <c:axId val="1871307023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292879"/>
        <c:crosses val="max"/>
        <c:crossBetween val="between"/>
      </c:valAx>
      <c:catAx>
        <c:axId val="1871292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13070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493513711560434"/>
          <c:y val="3.9283535688065148E-2"/>
          <c:w val="0.26370923170549954"/>
          <c:h val="0.17387347047907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14286</xdr:rowOff>
    </xdr:from>
    <xdr:to>
      <xdr:col>6</xdr:col>
      <xdr:colOff>685799</xdr:colOff>
      <xdr:row>25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6E3255-0236-47C1-B851-485D51359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0.1325</cdr:y>
    </cdr:from>
    <cdr:to>
      <cdr:x>0.09427</cdr:x>
      <cdr:y>0.20502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75BADD-A1AA-4442-B496-53992772C3EA}"/>
            </a:ext>
          </a:extLst>
        </cdr:cNvPr>
        <cdr:cNvSpPr txBox="1"/>
      </cdr:nvSpPr>
      <cdr:spPr>
        <a:xfrm xmlns:a="http://schemas.openxmlformats.org/drawingml/2006/main">
          <a:off x="0" y="452449"/>
          <a:ext cx="485774" cy="247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0.89094</cdr:x>
      <cdr:y>0.13761</cdr:y>
    </cdr:from>
    <cdr:to>
      <cdr:x>0.99692</cdr:x>
      <cdr:y>0.21013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01FFF0-7C6E-4BFB-B5BD-4E578ABF84C4}"/>
            </a:ext>
          </a:extLst>
        </cdr:cNvPr>
        <cdr:cNvSpPr txBox="1"/>
      </cdr:nvSpPr>
      <cdr:spPr>
        <a:xfrm xmlns:a="http://schemas.openxmlformats.org/drawingml/2006/main">
          <a:off x="4591050" y="469899"/>
          <a:ext cx="546103" cy="247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0.77634</cdr:x>
      <cdr:y>0.92422</cdr:y>
    </cdr:from>
    <cdr:to>
      <cdr:x>0.92236</cdr:x>
      <cdr:y>0.99675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5919D0-52F5-4D3C-853E-9242289B579F}"/>
            </a:ext>
          </a:extLst>
        </cdr:cNvPr>
        <cdr:cNvSpPr txBox="1"/>
      </cdr:nvSpPr>
      <cdr:spPr>
        <a:xfrm xmlns:a="http://schemas.openxmlformats.org/drawingml/2006/main">
          <a:off x="4000500" y="3155946"/>
          <a:ext cx="752457" cy="247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2599</v>
      </c>
      <c r="C2" s="3">
        <v>2476</v>
      </c>
      <c r="D2" s="3">
        <v>2127</v>
      </c>
      <c r="E2" s="3">
        <v>1888</v>
      </c>
      <c r="F2" s="3">
        <v>2398</v>
      </c>
    </row>
    <row r="3" spans="1:6" x14ac:dyDescent="0.15">
      <c r="A3" s="2" t="s">
        <v>3</v>
      </c>
      <c r="B3" s="4">
        <v>52.7</v>
      </c>
      <c r="C3" s="4">
        <v>54.1</v>
      </c>
      <c r="D3" s="4">
        <v>55.8</v>
      </c>
      <c r="E3" s="4">
        <v>51.1</v>
      </c>
      <c r="F3" s="4">
        <v>54.8</v>
      </c>
    </row>
    <row r="5" spans="1:6" x14ac:dyDescent="0.15">
      <c r="A5" t="s">
        <v>0</v>
      </c>
    </row>
    <row r="28" spans="1:1" x14ac:dyDescent="0.15">
      <c r="A28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1-3-4図 中小企業の実用新案登録出願件数の推移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2021-08-04T02:43:14Z</dcterms:created>
  <dcterms:modified xsi:type="dcterms:W3CDTF">2021-08-11T07:38:48Z</dcterms:modified>
</cp:coreProperties>
</file>