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3-8図 中小企業の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<sst xmlns="http://schemas.openxmlformats.org/spreadsheetml/2006/main" count="4" uniqueCount="4">
  <si>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1-3-8図 中小企業の商標登録出願件数の推移</t>
  </si>
  <si>
    <t>（資料）特許庁作成</t>
  </si>
  <si>
    <t>出願件数</t>
  </si>
  <si>
    <t>出願件数比率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</si>
</sst>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2677069212502"/>
          <c:y val="0.17867675673150279"/>
          <c:w val="0.80629209810312175"/>
          <c:h val="0.66599790079365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'1-3-8図 中小企業の商標登録出願件数の推移'!$A$2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 中小企業の商標登録出願件数の推移'!$B$1:$F$1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'1-3-8図 中小企業の商標登録出願件数の推移'!$B$2:$F$2</c:f>
              <c:numCache>
                <c:formatCode>#,##0_ </c:formatCode>
                <c:ptCount val="5"/>
                <c:pt idx="0">
                  <c:v>78907</c:v>
                </c:pt>
                <c:pt idx="1">
                  <c:v>94005</c:v>
                </c:pt>
                <c:pt idx="2">
                  <c:v>89158</c:v>
                </c:pt>
                <c:pt idx="3">
                  <c:v>94532</c:v>
                </c:pt>
                <c:pt idx="4">
                  <c:v>83007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4-4AC6-914A-2934C8C4C2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1635935"/>
        <c:axId val="1471620959"/>
      </c:barChart>
      <c:lineChart>
        <c:grouping val="standard"/>
        <c:varyColors val="0"/>
        <c:ser>
          <c:idx val="1"/>
          <c:order val="1"/>
          <c:tx>
            <c:strRef>
              <c:f>'1-3-8図 中小企業の商標登録出願件数の推移'!$A$3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 中小企業の商標登録出願件数の推移'!$B$1:$F$1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'1-3-8図 中小企業の商標登録出願件数の推移'!$B$3:$F$3</c:f>
              <c:numCache>
                <c:formatCode>0.0_ </c:formatCode>
                <c:ptCount val="5"/>
                <c:pt idx="0">
                  <c:v>59.2</c:v>
                </c:pt>
                <c:pt idx="1">
                  <c:v>60.7</c:v>
                </c:pt>
                <c:pt idx="2">
                  <c:v>61.4</c:v>
                </c:pt>
                <c:pt idx="3">
                  <c:v>63.5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4-4AC6-914A-2934C8C4C2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1613055"/>
        <c:axId val="1471612639"/>
      </c:lineChart>
      <c:catAx>
        <c:axId val="14716359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1620959"/>
        <c:crosses val="autoZero"/>
        <c:auto val="1"/>
        <c:lblAlgn val="ctr"/>
        <c:lblOffset val="100"/>
        <c:noMultiLvlLbl val="0"/>
      </c:catAx>
      <c:valAx>
        <c:axId val="1471620959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1635935"/>
        <c:crosses val="autoZero"/>
        <c:crossBetween val="between"/>
        <c:majorUnit val="20000"/>
      </c:valAx>
      <c:valAx>
        <c:axId val="1471612639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1613055"/>
        <c:crosses val="max"/>
        <c:crossBetween val="between"/>
      </c:valAx>
      <c:catAx>
        <c:axId val="14716130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16126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506715506715507"/>
          <c:y val="2.5073411167841467E-2"/>
          <c:w val="0.25641025641025639"/>
          <c:h val="0.14412214259206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</xdr:rowOff>
    </xdr:from>
    <xdr:to>
      <xdr:col>7</xdr:col>
      <xdr:colOff>9525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BD3A8C-ADD1-4BB1-9196-D0A8EBDA3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0.01648</cdr:x>
      <cdr:y>0.08723</cdr:y>
    </cdr:from>
    <cdr:to>
      <cdr:x>0.10989</cdr:x>
      <cdr:y>0.1555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CF67D95-78D0-4177-B901-9B51D90C65E9}"/>
            </a:ext>
          </a:extLst>
        </cdr:cNvPr>
        <cdr:cNvSpPr txBox="1"/>
      </cdr:nvSpPr>
      <cdr:spPr>
        <a:xfrm xmlns:a="http://schemas.openxmlformats.org/drawingml/2006/main">
          <a:off x="85725" y="328613"/>
          <a:ext cx="4857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0.90659</cdr:x>
      <cdr:y>0.08934</cdr:y>
    </cdr:from>
    <cdr:to>
      <cdr:x>1</cdr:x>
      <cdr:y>0.15761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E82333-A294-4B07-8A31-F8A8D9495489}"/>
            </a:ext>
          </a:extLst>
        </cdr:cNvPr>
        <cdr:cNvSpPr txBox="1"/>
      </cdr:nvSpPr>
      <cdr:spPr>
        <a:xfrm xmlns:a="http://schemas.openxmlformats.org/drawingml/2006/main">
          <a:off x="4714875" y="336550"/>
          <a:ext cx="4857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0.78266</cdr:x>
      <cdr:y>0.89591</cdr:y>
    </cdr:from>
    <cdr:to>
      <cdr:x>0.94872</cdr:x>
      <cdr:y>0.96418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233582-C506-42B5-A236-38F7CD9D479E}"/>
            </a:ext>
          </a:extLst>
        </cdr:cNvPr>
        <cdr:cNvSpPr txBox="1"/>
      </cdr:nvSpPr>
      <cdr:spPr>
        <a:xfrm xmlns:a="http://schemas.openxmlformats.org/drawingml/2006/main">
          <a:off x="4070340" y="3375017"/>
          <a:ext cx="863609" cy="25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3.5" x14ac:dyDescent="0.15"/>
  <cols>
    <col min="1" max="1" width="14.12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2</v>
      </c>
      <c r="B2" s="3">
        <v>78907</v>
      </c>
      <c r="C2" s="3">
        <v>94005</v>
      </c>
      <c r="D2" s="3">
        <v>89158</v>
      </c>
      <c r="E2" s="3">
        <v>94532</v>
      </c>
      <c r="F2" s="3">
        <v>83007</v>
      </c>
    </row>
    <row r="3" spans="1:6" x14ac:dyDescent="0.15">
      <c r="A3" s="2" t="s">
        <v>3</v>
      </c>
      <c r="B3" s="4">
        <v>59.2</v>
      </c>
      <c r="C3" s="4">
        <v>60.7</v>
      </c>
      <c r="D3" s="4">
        <v>61.4</v>
      </c>
      <c r="E3" s="4">
        <v>63.5</v>
      </c>
      <c r="F3" s="4">
        <v>61.3</v>
      </c>
    </row>
    <row r="5" spans="1:6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1-3-8図 中小企業の商標登録出願件数の推移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2021-08-04T02:45:00Z</dcterms:created>
  <dcterms:modified xsi:type="dcterms:W3CDTF">2021-08-04T02:45:03Z</dcterms:modified>
</cp:coreProperties>
</file>