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48図 クラス09 物品の輸送又は荷扱いのための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<sst xmlns="http://schemas.openxmlformats.org/spreadsheetml/2006/main" count="6" uniqueCount="6">
  <si>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CNIPA（中国）</t>
  </si>
  <si>
    <t>EUIPO（欧州）</t>
  </si>
  <si>
    <t>KIPO（韓国）</t>
  </si>
  <si>
    <t>USPTO（米国）</t>
  </si>
  <si>
    <t>JPO（日本）</t>
  </si>
  <si>
    <t>1-5-48図 クラス09：物品の輸送又は荷扱いのための包装用容器及び容器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</si>
</sst>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395589741225746E-2"/>
          <c:y val="0.11221173076416067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'1-5-48図 クラス09 物品の輸送又は荷扱いのための'!$A$8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378555857716402E-2"/>
                  <c:y val="2.297205521636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4CD-41A6-9A74-96E90197F1C6}"/>
                </c:ext>
              </c:extLst>
            </c:dLbl>
            <c:dLbl>
              <c:idx val="1"/>
              <c:layout>
                <c:manualLayout>
                  <c:x val="-3.0005567978564102E-2"/>
                  <c:y val="1.7517951422420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4CD-41A6-9A74-96E90197F1C6}"/>
                </c:ext>
              </c:extLst>
            </c:dLbl>
            <c:dLbl>
              <c:idx val="2"/>
              <c:layout>
                <c:manualLayout>
                  <c:x val="-2.3770364815417791E-2"/>
                  <c:y val="1.9742325337683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4CD-41A6-9A74-96E90197F1C6}"/>
                </c:ext>
              </c:extLst>
            </c:dLbl>
            <c:dLbl>
              <c:idx val="3"/>
              <c:layout>
                <c:manualLayout>
                  <c:x val="-2.1914413980025735E-2"/>
                  <c:y val="1.7876810297829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4CD-41A6-9A74-96E90197F1C6}"/>
                </c:ext>
              </c:extLst>
            </c:dLbl>
            <c:dLbl>
              <c:idx val="4"/>
              <c:layout>
                <c:manualLayout>
                  <c:x val="-6.0588085487962877E-3"/>
                  <c:y val="-1.972040226058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4CD-41A6-9A74-96E90197F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'1-5-48図 クラス09 物品の輸送又は荷扱いのための'!$B$3:$F$3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'1-5-48図 クラス09 物品の輸送又は荷扱いのための'!$B$8:$F$8</c:f>
              <c:numCache>
                <c:formatCode>#,##0</c:formatCode>
                <c:ptCount val="5"/>
                <c:pt idx="0">
                  <c:v>2370</c:v>
                </c:pt>
                <c:pt idx="1">
                  <c:v>2556</c:v>
                </c:pt>
                <c:pt idx="2">
                  <c:v>2636</c:v>
                </c:pt>
                <c:pt idx="3">
                  <c:v>2657</c:v>
                </c:pt>
                <c:pt idx="4">
                  <c:v>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4CD-41A6-9A74-96E90197F1C6}"/>
            </c:ext>
          </c:extLst>
        </c:ser>
        <c:ser>
          <c:idx val="3"/>
          <c:order val="2"/>
          <c:tx>
            <c:strRef>
              <c:f>'1-5-48図 クラス09 物品の輸送又は荷扱いのための'!$A$7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144674792636782E-2"/>
                  <c:y val="2.3571917136621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CD-41A6-9A74-96E90197F1C6}"/>
                </c:ext>
              </c:extLst>
            </c:dLbl>
            <c:dLbl>
              <c:idx val="1"/>
              <c:layout>
                <c:manualLayout>
                  <c:x val="-2.6928150227543132E-2"/>
                  <c:y val="2.301031122534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CD-41A6-9A74-96E90197F1C6}"/>
                </c:ext>
              </c:extLst>
            </c:dLbl>
            <c:dLbl>
              <c:idx val="2"/>
              <c:layout>
                <c:manualLayout>
                  <c:x val="-2.216529489311864E-2"/>
                  <c:y val="2.4476036387589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4CD-41A6-9A74-96E90197F1C6}"/>
                </c:ext>
              </c:extLst>
            </c:dLbl>
            <c:dLbl>
              <c:idx val="3"/>
              <c:layout>
                <c:manualLayout>
                  <c:x val="-2.8505158519067639E-2"/>
                  <c:y val="1.6692285606240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CD-41A6-9A74-96E90197F1C6}"/>
                </c:ext>
              </c:extLst>
            </c:dLbl>
            <c:dLbl>
              <c:idx val="4"/>
              <c:layout>
                <c:manualLayout>
                  <c:x val="-2.3691550003731042E-2"/>
                  <c:y val="2.3603186492301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4CD-41A6-9A74-96E90197F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'1-5-48図 クラス09 物品の輸送又は荷扱いのための'!$B$3:$F$3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'1-5-48図 クラス09 物品の輸送又は荷扱いのための'!$B$7:$F$7</c:f>
              <c:numCache>
                <c:formatCode>#,##0</c:formatCode>
                <c:ptCount val="5"/>
                <c:pt idx="0">
                  <c:v>1448</c:v>
                </c:pt>
                <c:pt idx="1">
                  <c:v>1518</c:v>
                </c:pt>
                <c:pt idx="2">
                  <c:v>1610</c:v>
                </c:pt>
                <c:pt idx="3">
                  <c:v>1740</c:v>
                </c:pt>
                <c:pt idx="4">
                  <c:v>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CD-41A6-9A74-96E90197F1C6}"/>
            </c:ext>
          </c:extLst>
        </c:ser>
        <c:ser>
          <c:idx val="1"/>
          <c:order val="3"/>
          <c:tx>
            <c:strRef>
              <c:f>'1-5-48図 クラス09 物品の輸送又は荷扱いのための'!$A$5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5737750856847291E-2"/>
                  <c:y val="-2.8259129598713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CD-41A6-9A74-96E90197F1C6}"/>
                </c:ext>
              </c:extLst>
            </c:dLbl>
            <c:dLbl>
              <c:idx val="3"/>
              <c:layout>
                <c:manualLayout>
                  <c:x val="-2.68036966738734E-2"/>
                  <c:y val="-2.824556375817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CD-41A6-9A74-96E90197F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'1-5-48図 クラス09 物品の輸送又は荷扱いのための'!$B$3:$F$3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'1-5-48図 クラス09 物品の輸送又は荷扱いのための'!$B$5:$F$5</c:f>
              <c:numCache>
                <c:formatCode>#,##0</c:formatCode>
                <c:ptCount val="5"/>
                <c:pt idx="0">
                  <c:v>5826</c:v>
                </c:pt>
                <c:pt idx="1">
                  <c:v>6101</c:v>
                </c:pt>
                <c:pt idx="2">
                  <c:v>6845</c:v>
                </c:pt>
                <c:pt idx="3">
                  <c:v>6495</c:v>
                </c:pt>
                <c:pt idx="4">
                  <c:v>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D-41A6-9A74-96E90197F1C6}"/>
            </c:ext>
          </c:extLst>
        </c:ser>
        <c:ser>
          <c:idx val="2"/>
          <c:order val="4"/>
          <c:tx>
            <c:strRef>
              <c:f>'1-5-48図 クラス09 物品の輸送又は荷扱いのための'!$A$6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'1-5-48図 クラス09 物品の輸送又は荷扱いのための'!$B$3:$F$3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'1-5-48図 クラス09 物品の輸送又は荷扱いのための'!$B$6:$F$6</c:f>
              <c:numCache>
                <c:formatCode>#,##0</c:formatCode>
                <c:ptCount val="5"/>
                <c:pt idx="0">
                  <c:v>2909</c:v>
                </c:pt>
                <c:pt idx="1">
                  <c:v>3975</c:v>
                </c:pt>
                <c:pt idx="2">
                  <c:v>3355</c:v>
                </c:pt>
                <c:pt idx="3">
                  <c:v>3168</c:v>
                </c:pt>
                <c:pt idx="4">
                  <c:v>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CD-41A6-9A74-96E90197F1C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'1-5-48図 クラス09 物品の輸送又は荷扱いのための'!$A$4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'1-5-48図 クラス09 物品の輸送又は荷扱いのための'!$B$3:$F$3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'1-5-48図 クラス09 物品の輸送又は荷扱いのための'!$B$4:$F$4</c:f>
              <c:numCache>
                <c:formatCode>#,##0</c:formatCode>
                <c:ptCount val="5"/>
                <c:pt idx="0">
                  <c:v>49706</c:v>
                </c:pt>
                <c:pt idx="1">
                  <c:v>48604</c:v>
                </c:pt>
                <c:pt idx="2">
                  <c:v>45682</c:v>
                </c:pt>
                <c:pt idx="3">
                  <c:v>53623</c:v>
                </c:pt>
                <c:pt idx="4">
                  <c:v>49678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4CD-41A6-9A74-96E90197F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12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2000"/>
      </c:valAx>
      <c:valAx>
        <c:axId val="565578824"/>
        <c:scaling>
          <c:orientation val="minMax"/>
          <c:max val="6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</xdr:colOff>
      <xdr:row>10</xdr:row>
      <xdr:rowOff>1149</xdr:rowOff>
    </xdr:from>
    <xdr:to>
      <xdr:col>10</xdr:col>
      <xdr:colOff>277053</xdr:colOff>
      <xdr:row>37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6C2F88-7DBA-4F83-9A67-89A2EEE42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0.04673</cdr:y>
    </cdr:from>
    <cdr:to>
      <cdr:x>1</cdr:x>
      <cdr:y>0.08978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6991476" y="223345"/>
          <a:ext cx="904750" cy="205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</cdr:x>
      <cdr:y>0.03711</cdr:y>
    </cdr:from>
    <cdr:to>
      <cdr:x>0.13933</cdr:x>
      <cdr:y>0.08261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77362"/>
          <a:ext cx="1100181" cy="217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件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0.80587</cdr:x>
      <cdr:y>0.86909</cdr:y>
    </cdr:from>
    <cdr:to>
      <cdr:x>0.94628</cdr:x>
      <cdr:y>0.92286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80855" y="4232744"/>
          <a:ext cx="1111765" cy="26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（公報発行年）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85" zoomScaleNormal="85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5</v>
      </c>
    </row>
    <row r="3" spans="1:14" s="2" customFormat="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14" x14ac:dyDescent="0.15">
      <c r="A4" s="3" t="s">
        <v>0</v>
      </c>
      <c r="B4" s="4">
        <v>49706</v>
      </c>
      <c r="C4" s="4">
        <v>48604</v>
      </c>
      <c r="D4" s="4">
        <v>45682</v>
      </c>
      <c r="E4" s="4">
        <v>53623</v>
      </c>
      <c r="F4" s="4">
        <v>49678</v>
      </c>
      <c r="H4" s="5"/>
      <c r="I4" s="5"/>
      <c r="J4" s="5"/>
      <c r="K4" s="5"/>
      <c r="L4" s="5"/>
      <c r="M4" s="5"/>
      <c r="N4" s="5"/>
    </row>
    <row r="5" spans="1:14" x14ac:dyDescent="0.15">
      <c r="A5" s="3" t="s">
        <v>1</v>
      </c>
      <c r="B5" s="4">
        <v>5826</v>
      </c>
      <c r="C5" s="4">
        <v>6101</v>
      </c>
      <c r="D5" s="4">
        <v>6845</v>
      </c>
      <c r="E5" s="4">
        <v>6495</v>
      </c>
      <c r="F5" s="4">
        <v>6916</v>
      </c>
      <c r="H5" s="5"/>
      <c r="I5" s="5"/>
      <c r="J5" s="5"/>
      <c r="K5" s="5"/>
      <c r="L5" s="5"/>
      <c r="M5" s="5"/>
      <c r="N5" s="5"/>
    </row>
    <row r="6" spans="1:14" x14ac:dyDescent="0.15">
      <c r="A6" s="3" t="s">
        <v>2</v>
      </c>
      <c r="B6" s="4">
        <v>2909</v>
      </c>
      <c r="C6" s="4">
        <v>3975</v>
      </c>
      <c r="D6" s="4">
        <v>3355</v>
      </c>
      <c r="E6" s="4">
        <v>3168</v>
      </c>
      <c r="F6" s="4">
        <v>3422</v>
      </c>
      <c r="H6" s="5"/>
      <c r="I6" s="5"/>
      <c r="J6" s="5"/>
      <c r="K6" s="5"/>
      <c r="L6" s="5"/>
      <c r="M6" s="5"/>
      <c r="N6" s="5"/>
    </row>
    <row r="7" spans="1:14" x14ac:dyDescent="0.15">
      <c r="A7" s="3" t="s">
        <v>3</v>
      </c>
      <c r="B7" s="4">
        <v>1448</v>
      </c>
      <c r="C7" s="4">
        <v>1518</v>
      </c>
      <c r="D7" s="4">
        <v>1610</v>
      </c>
      <c r="E7" s="4">
        <v>1740</v>
      </c>
      <c r="F7" s="4">
        <v>1812</v>
      </c>
      <c r="H7" s="5"/>
      <c r="I7" s="5"/>
      <c r="J7" s="5"/>
      <c r="K7" s="5"/>
      <c r="L7" s="5"/>
      <c r="M7" s="5"/>
      <c r="N7" s="5"/>
    </row>
    <row r="8" spans="1:14" x14ac:dyDescent="0.15">
      <c r="A8" s="3" t="s">
        <v>4</v>
      </c>
      <c r="B8" s="4">
        <v>2370</v>
      </c>
      <c r="C8" s="4">
        <v>2556</v>
      </c>
      <c r="D8" s="4">
        <v>2636</v>
      </c>
      <c r="E8" s="4">
        <v>2657</v>
      </c>
      <c r="F8" s="4">
        <v>2435</v>
      </c>
      <c r="H8" s="5"/>
      <c r="I8" s="5"/>
      <c r="J8" s="5"/>
      <c r="K8" s="5"/>
      <c r="L8" s="5"/>
      <c r="M8" s="5"/>
      <c r="N8" s="5"/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1-5-48図 クラス09 物品の輸送又は荷扱いのための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2021-08-04T01:20:21Z</dcterms:created>
  <dcterms:modified xsi:type="dcterms:W3CDTF">2021-08-04T01:20:30Z</dcterms:modified>
</cp:coreProperties>
</file>