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2図 クラス21 遊戯用具、玩具、テント及び運動用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<sst xmlns="http://schemas.openxmlformats.org/spreadsheetml/2006/main" count="6" uniqueCount="6">
  <si>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</si>
  <si>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</si>
  <si>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</si>
  <si>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</si>
  <si>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</si>
  <si>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1-5-52図 クラス21：遊戯用具、玩具、テント及び運動用品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</si>
</sst>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2278062242259E-2"/>
          <c:y val="0.11221165006721295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'1-5-52図 クラス21 遊戯用具、玩具、テント及び運動用品'!$A$8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598071802424237E-2"/>
                  <c:y val="2.4357792665120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F3-4B58-B55F-854E04723586}"/>
                </c:ext>
              </c:extLst>
            </c:dLbl>
            <c:dLbl>
              <c:idx val="1"/>
              <c:layout>
                <c:manualLayout>
                  <c:x val="-3.8033019786897514E-2"/>
                  <c:y val="2.429339021733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F3-4B58-B55F-854E04723586}"/>
                </c:ext>
              </c:extLst>
            </c:dLbl>
            <c:dLbl>
              <c:idx val="2"/>
              <c:layout>
                <c:manualLayout>
                  <c:x val="-2.3737190099971106E-2"/>
                  <c:y val="2.475350288614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F3-4B58-B55F-854E04723586}"/>
                </c:ext>
              </c:extLst>
            </c:dLbl>
            <c:dLbl>
              <c:idx val="3"/>
              <c:layout>
                <c:manualLayout>
                  <c:x val="-3.1499696198419996E-2"/>
                  <c:y val="2.4633593417791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6256755398778E-2"/>
                      <c:h val="3.982103199070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1F3-4B58-B55F-854E04723586}"/>
                </c:ext>
              </c:extLst>
            </c:dLbl>
            <c:dLbl>
              <c:idx val="4"/>
              <c:layout>
                <c:manualLayout>
                  <c:x val="-2.8948089775821723E-3"/>
                  <c:y val="2.187488157508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F3-4B58-B55F-854E0472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'1-5-52図 クラス21 遊戯用具、玩具、テント及び運動用品'!$B$3:$F$3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'1-5-52図 クラス21 遊戯用具、玩具、テント及び運動用品'!$B$8:$F$8</c:f>
              <c:numCache>
                <c:formatCode>#,##0</c:formatCode>
                <c:ptCount val="5"/>
                <c:pt idx="0">
                  <c:v>688</c:v>
                </c:pt>
                <c:pt idx="1">
                  <c:v>762</c:v>
                </c:pt>
                <c:pt idx="2">
                  <c:v>776</c:v>
                </c:pt>
                <c:pt idx="3">
                  <c:v>855</c:v>
                </c:pt>
                <c:pt idx="4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F3-4B58-B55F-854E04723586}"/>
            </c:ext>
          </c:extLst>
        </c:ser>
        <c:ser>
          <c:idx val="3"/>
          <c:order val="2"/>
          <c:tx>
            <c:strRef>
              <c:f>'1-5-52図 クラス21 遊戯用具、玩具、テント及び運動用品'!$A$7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6945328173257735E-3"/>
                  <c:y val="-2.1854587556163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F3-4B58-B55F-854E04723586}"/>
                </c:ext>
              </c:extLst>
            </c:dLbl>
            <c:dLbl>
              <c:idx val="1"/>
              <c:layout>
                <c:manualLayout>
                  <c:x val="-4.4737153440784824E-3"/>
                  <c:y val="-1.497263724296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F3-4B58-B55F-854E04723586}"/>
                </c:ext>
              </c:extLst>
            </c:dLbl>
            <c:dLbl>
              <c:idx val="2"/>
              <c:layout>
                <c:manualLayout>
                  <c:x val="-7.7696587100138693E-3"/>
                  <c:y val="-2.0082174210070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F3-4B58-B55F-854E04723586}"/>
                </c:ext>
              </c:extLst>
            </c:dLbl>
            <c:dLbl>
              <c:idx val="3"/>
              <c:layout>
                <c:manualLayout>
                  <c:x val="-5.432450946471707E-2"/>
                  <c:y val="-1.544464358379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F3-4B58-B55F-854E04723586}"/>
                </c:ext>
              </c:extLst>
            </c:dLbl>
            <c:dLbl>
              <c:idx val="4"/>
              <c:layout>
                <c:manualLayout>
                  <c:x val="-2.7985973301394096E-3"/>
                  <c:y val="1.778170220846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F3-4B58-B55F-854E0472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'1-5-52図 クラス21 遊戯用具、玩具、テント及び運動用品'!$B$3:$F$3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'1-5-52図 クラス21 遊戯用具、玩具、テント及び運動用品'!$B$7:$F$7</c:f>
              <c:numCache>
                <c:formatCode>#,##0</c:formatCode>
                <c:ptCount val="5"/>
                <c:pt idx="0">
                  <c:v>926</c:v>
                </c:pt>
                <c:pt idx="1">
                  <c:v>914</c:v>
                </c:pt>
                <c:pt idx="2">
                  <c:v>1120</c:v>
                </c:pt>
                <c:pt idx="3">
                  <c:v>1208</c:v>
                </c:pt>
                <c:pt idx="4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F3-4B58-B55F-854E04723586}"/>
            </c:ext>
          </c:extLst>
        </c:ser>
        <c:ser>
          <c:idx val="1"/>
          <c:order val="3"/>
          <c:tx>
            <c:strRef>
              <c:f>'1-5-52図 クラス21 遊戯用具、玩具、テント及び運動用品'!$A$5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5956747182688E-2"/>
                  <c:y val="-2.513227869320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F3-4B58-B55F-854E04723586}"/>
                </c:ext>
              </c:extLst>
            </c:dLbl>
            <c:dLbl>
              <c:idx val="1"/>
              <c:layout>
                <c:manualLayout>
                  <c:x val="-3.006189570417872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F3-4B58-B55F-854E04723586}"/>
                </c:ext>
              </c:extLst>
            </c:dLbl>
            <c:dLbl>
              <c:idx val="2"/>
              <c:layout>
                <c:manualLayout>
                  <c:x val="-2.7341637032699054E-2"/>
                  <c:y val="2.128557322782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F3-4B58-B55F-854E04723586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F3-4B58-B55F-854E0472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'1-5-52図 クラス21 遊戯用具、玩具、テント及び運動用品'!$B$3:$F$3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'1-5-52図 クラス21 遊戯用具、玩具、テント及び運動用品'!$B$5:$F$5</c:f>
              <c:numCache>
                <c:formatCode>#,##0</c:formatCode>
                <c:ptCount val="5"/>
                <c:pt idx="0">
                  <c:v>2409</c:v>
                </c:pt>
                <c:pt idx="1">
                  <c:v>3211</c:v>
                </c:pt>
                <c:pt idx="2">
                  <c:v>3932</c:v>
                </c:pt>
                <c:pt idx="3">
                  <c:v>3738</c:v>
                </c:pt>
                <c:pt idx="4">
                  <c:v>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F3-4B58-B55F-854E04723586}"/>
            </c:ext>
          </c:extLst>
        </c:ser>
        <c:ser>
          <c:idx val="2"/>
          <c:order val="4"/>
          <c:tx>
            <c:strRef>
              <c:f>'1-5-52図 クラス21 遊戯用具、玩具、テント及び運動用品'!$A$6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7598153241406E-2"/>
                  <c:y val="-1.724246113436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F3-4B58-B55F-854E04723586}"/>
                </c:ext>
              </c:extLst>
            </c:dLbl>
            <c:dLbl>
              <c:idx val="1"/>
              <c:layout>
                <c:manualLayout>
                  <c:x val="-2.0439545815367829E-2"/>
                  <c:y val="-2.256922693662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F3-4B58-B55F-854E04723586}"/>
                </c:ext>
              </c:extLst>
            </c:dLbl>
            <c:dLbl>
              <c:idx val="2"/>
              <c:layout>
                <c:manualLayout>
                  <c:x val="-2.848218297914959E-2"/>
                  <c:y val="-2.7251554097331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F3-4B58-B55F-854E04723586}"/>
                </c:ext>
              </c:extLst>
            </c:dLbl>
            <c:dLbl>
              <c:idx val="3"/>
              <c:layout>
                <c:manualLayout>
                  <c:x val="-4.1296640079676372E-2"/>
                  <c:y val="-2.570900157775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F3-4B58-B55F-854E04723586}"/>
                </c:ext>
              </c:extLst>
            </c:dLbl>
            <c:dLbl>
              <c:idx val="4"/>
              <c:layout>
                <c:manualLayout>
                  <c:x val="-1.0840098135880509E-2"/>
                  <c:y val="-2.728427302579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F3-4B58-B55F-854E0472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'1-5-52図 クラス21 遊戯用具、玩具、テント及び運動用品'!$B$3:$F$3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'1-5-52図 クラス21 遊戯用具、玩具、テント及び運動用品'!$B$6:$F$6</c:f>
              <c:numCache>
                <c:formatCode>#,##0</c:formatCode>
                <c:ptCount val="5"/>
                <c:pt idx="0">
                  <c:v>1757</c:v>
                </c:pt>
                <c:pt idx="1">
                  <c:v>1599</c:v>
                </c:pt>
                <c:pt idx="2">
                  <c:v>1728</c:v>
                </c:pt>
                <c:pt idx="3">
                  <c:v>1662</c:v>
                </c:pt>
                <c:pt idx="4">
                  <c:v>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F3-4B58-B55F-854E047235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'1-5-52図 クラス21 遊戯用具、玩具、テント及び運動用品'!$A$4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617405513035683E-2"/>
                  <c:y val="-2.475288691284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1F3-4B58-B55F-854E04723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'1-5-52図 クラス21 遊戯用具、玩具、テント及び運動用品'!$B$3:$F$3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'1-5-52図 クラス21 遊戯用具、玩具、テント及び運動用品'!$B$4:$F$4</c:f>
              <c:numCache>
                <c:formatCode>#,##0</c:formatCode>
                <c:ptCount val="5"/>
                <c:pt idx="0">
                  <c:v>14875</c:v>
                </c:pt>
                <c:pt idx="1">
                  <c:v>15887</c:v>
                </c:pt>
                <c:pt idx="2">
                  <c:v>17350</c:v>
                </c:pt>
                <c:pt idx="3">
                  <c:v>23869</c:v>
                </c:pt>
                <c:pt idx="4">
                  <c:v>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F3-4B58-B55F-854E0472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3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0E13C7-BD05-4AA0-8485-0559139E1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14875</v>
      </c>
      <c r="C4" s="4">
        <v>15887</v>
      </c>
      <c r="D4" s="4">
        <v>17350</v>
      </c>
      <c r="E4" s="4">
        <v>23869</v>
      </c>
      <c r="F4" s="4">
        <v>22222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2409</v>
      </c>
      <c r="C5" s="4">
        <v>3211</v>
      </c>
      <c r="D5" s="4">
        <v>3932</v>
      </c>
      <c r="E5" s="4">
        <v>3738</v>
      </c>
      <c r="F5" s="4">
        <v>4339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1757</v>
      </c>
      <c r="C6" s="4">
        <v>1599</v>
      </c>
      <c r="D6" s="4">
        <v>1728</v>
      </c>
      <c r="E6" s="4">
        <v>1662</v>
      </c>
      <c r="F6" s="4">
        <v>1576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926</v>
      </c>
      <c r="C7" s="4">
        <v>914</v>
      </c>
      <c r="D7" s="4">
        <v>1120</v>
      </c>
      <c r="E7" s="4">
        <v>1208</v>
      </c>
      <c r="F7" s="4">
        <v>1511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688</v>
      </c>
      <c r="C8" s="4">
        <v>762</v>
      </c>
      <c r="D8" s="4">
        <v>776</v>
      </c>
      <c r="E8" s="4">
        <v>855</v>
      </c>
      <c r="F8" s="4">
        <v>827</v>
      </c>
      <c r="H8" s="5"/>
      <c r="I8" s="5"/>
      <c r="J8" s="5"/>
      <c r="K8" s="5"/>
      <c r="L8" s="5"/>
      <c r="M8" s="5"/>
      <c r="N8" s="5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1-5-52図 クラス21 遊戯用具、玩具、テント及び運動用品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2021-08-04T01:22:25Z</dcterms:created>
  <dcterms:modified xsi:type="dcterms:W3CDTF">2021-08-04T01:22:29Z</dcterms:modified>
</cp:coreProperties>
</file>