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3図 クラス23 流体供給機器、衛生用、暖房用、換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<sst xmlns="http://schemas.openxmlformats.org/spreadsheetml/2006/main" count="6" uniqueCount="6">
  <si>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1-5-53図 クラス23：流体供給機器、衛生用、暖房用、換気用及び空調用の機器、固体燃料</t>
    <phoneticPr fontId="1"/>
  </si>
  <si>
    <t>CNIPA（中国）</t>
  </si>
  <si>
    <t>EUIPO（欧州）</t>
  </si>
  <si>
    <t>KIPO（韓国）</t>
  </si>
  <si>
    <t>USPTO（米国）</t>
  </si>
  <si>
    <t>JPO（日本）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</si>
</sst>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32278062242259E-2"/>
          <c:y val="0.11221165006721295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'1-5-53図 クラス23 流体供給機器、衛生用、暖房用、換気'!$A$8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8086854630707E-2"/>
                  <c:y val="2.4357880670243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4C0-4277-B158-A1E408F7FF5A}"/>
                </c:ext>
              </c:extLst>
            </c:dLbl>
            <c:dLbl>
              <c:idx val="1"/>
              <c:layout>
                <c:manualLayout>
                  <c:x val="-7.5321708980802017E-3"/>
                  <c:y val="-1.564554924943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4C0-4277-B158-A1E408F7FF5A}"/>
                </c:ext>
              </c:extLst>
            </c:dLbl>
            <c:dLbl>
              <c:idx val="2"/>
              <c:layout>
                <c:manualLayout>
                  <c:x val="6.7636465217635862E-3"/>
                  <c:y val="-1.252277091386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4C0-4277-B158-A1E408F7FF5A}"/>
                </c:ext>
              </c:extLst>
            </c:dLbl>
            <c:dLbl>
              <c:idx val="3"/>
              <c:layout>
                <c:manualLayout>
                  <c:x val="-1.7051950604612655E-2"/>
                  <c:y val="-2.32930541401080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16256755398778E-2"/>
                      <c:h val="3.982103199070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B4C0-4277-B158-A1E408F7FF5A}"/>
                </c:ext>
              </c:extLst>
            </c:dLbl>
            <c:dLbl>
              <c:idx val="4"/>
              <c:layout>
                <c:manualLayout>
                  <c:x val="-2.8948594188161984E-3"/>
                  <c:y val="-1.540130374685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4C0-4277-B158-A1E408F7F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'1-5-53図 クラス23 流体供給機器、衛生用、暖房用、換気'!$B$3:$F$3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'1-5-53図 クラス23 流体供給機器、衛生用、暖房用、換気'!$B$8:$F$8</c:f>
              <c:numCache>
                <c:formatCode>#,##0</c:formatCode>
                <c:ptCount val="5"/>
                <c:pt idx="0">
                  <c:v>1946</c:v>
                </c:pt>
                <c:pt idx="1">
                  <c:v>1912</c:v>
                </c:pt>
                <c:pt idx="2">
                  <c:v>1932</c:v>
                </c:pt>
                <c:pt idx="3">
                  <c:v>1768</c:v>
                </c:pt>
                <c:pt idx="4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4C0-4277-B158-A1E408F7FF5A}"/>
            </c:ext>
          </c:extLst>
        </c:ser>
        <c:ser>
          <c:idx val="3"/>
          <c:order val="2"/>
          <c:tx>
            <c:strRef>
              <c:f>'1-5-53図 クラス23 流体供給機器、衛生用、暖房用、換気'!$A$7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774058889444373E-2"/>
                  <c:y val="2.8734592354256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C0-4277-B158-A1E408F7FF5A}"/>
                </c:ext>
              </c:extLst>
            </c:dLbl>
            <c:dLbl>
              <c:idx val="1"/>
              <c:layout>
                <c:manualLayout>
                  <c:x val="-2.2132111615525456E-2"/>
                  <c:y val="2.4966293072379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C0-4277-B158-A1E408F7FF5A}"/>
                </c:ext>
              </c:extLst>
            </c:dLbl>
            <c:dLbl>
              <c:idx val="2"/>
              <c:layout>
                <c:manualLayout>
                  <c:x val="-3.184926810061349E-2"/>
                  <c:y val="1.9856635227832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4C0-4277-B158-A1E408F7FF5A}"/>
                </c:ext>
              </c:extLst>
            </c:dLbl>
            <c:dLbl>
              <c:idx val="3"/>
              <c:layout>
                <c:manualLayout>
                  <c:x val="-1.2530739395027218E-2"/>
                  <c:y val="2.5021851062237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4C0-4277-B158-A1E408F7FF5A}"/>
                </c:ext>
              </c:extLst>
            </c:dLbl>
            <c:dLbl>
              <c:idx val="4"/>
              <c:layout>
                <c:manualLayout>
                  <c:x val="-4.4038469195509106E-3"/>
                  <c:y val="7.13133971698130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4C0-4277-B158-A1E408F7F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'1-5-53図 クラス23 流体供給機器、衛生用、暖房用、換気'!$B$3:$F$3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'1-5-53図 クラス23 流体供給機器、衛生用、暖房用、換気'!$B$7:$F$7</c:f>
              <c:numCache>
                <c:formatCode>#,##0</c:formatCode>
                <c:ptCount val="5"/>
                <c:pt idx="0">
                  <c:v>1168</c:v>
                </c:pt>
                <c:pt idx="1">
                  <c:v>1279</c:v>
                </c:pt>
                <c:pt idx="2">
                  <c:v>1509</c:v>
                </c:pt>
                <c:pt idx="3">
                  <c:v>1548</c:v>
                </c:pt>
                <c:pt idx="4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4C0-4277-B158-A1E408F7FF5A}"/>
            </c:ext>
          </c:extLst>
        </c:ser>
        <c:ser>
          <c:idx val="1"/>
          <c:order val="3"/>
          <c:tx>
            <c:strRef>
              <c:f>'1-5-53図 クラス23 流体供給機器、衛生用、暖房用、換気'!$A$5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5956747182688E-2"/>
                  <c:y val="-2.5132278693205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C0-4277-B158-A1E408F7FF5A}"/>
                </c:ext>
              </c:extLst>
            </c:dLbl>
            <c:dLbl>
              <c:idx val="1"/>
              <c:layout>
                <c:manualLayout>
                  <c:x val="-3.006189570417872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C0-4277-B158-A1E408F7FF5A}"/>
                </c:ext>
              </c:extLst>
            </c:dLbl>
            <c:dLbl>
              <c:idx val="2"/>
              <c:layout>
                <c:manualLayout>
                  <c:x val="-2.7341637032699054E-2"/>
                  <c:y val="2.1285573227829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C0-4277-B158-A1E408F7FF5A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C0-4277-B158-A1E408F7F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'1-5-53図 クラス23 流体供給機器、衛生用、暖房用、換気'!$B$3:$F$3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'1-5-53図 クラス23 流体供給機器、衛生用、暖房用、換気'!$B$5:$F$5</c:f>
              <c:numCache>
                <c:formatCode>#,##0</c:formatCode>
                <c:ptCount val="5"/>
                <c:pt idx="0">
                  <c:v>5668</c:v>
                </c:pt>
                <c:pt idx="1">
                  <c:v>4836</c:v>
                </c:pt>
                <c:pt idx="2">
                  <c:v>5358</c:v>
                </c:pt>
                <c:pt idx="3">
                  <c:v>4668</c:v>
                </c:pt>
                <c:pt idx="4">
                  <c:v>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C0-4277-B158-A1E408F7FF5A}"/>
            </c:ext>
          </c:extLst>
        </c:ser>
        <c:ser>
          <c:idx val="2"/>
          <c:order val="4"/>
          <c:tx>
            <c:strRef>
              <c:f>'1-5-53図 クラス23 流体供給機器、衛生用、暖房用、換気'!$A$6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7598153241406E-2"/>
                  <c:y val="-1.724246113436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C0-4277-B158-A1E408F7FF5A}"/>
                </c:ext>
              </c:extLst>
            </c:dLbl>
            <c:dLbl>
              <c:idx val="1"/>
              <c:layout>
                <c:manualLayout>
                  <c:x val="-2.0439545815367829E-2"/>
                  <c:y val="-2.256922693662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C0-4277-B158-A1E408F7FF5A}"/>
                </c:ext>
              </c:extLst>
            </c:dLbl>
            <c:dLbl>
              <c:idx val="2"/>
              <c:layout>
                <c:manualLayout>
                  <c:x val="-2.848218297914959E-2"/>
                  <c:y val="-2.7251554097331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C0-4277-B158-A1E408F7FF5A}"/>
                </c:ext>
              </c:extLst>
            </c:dLbl>
            <c:dLbl>
              <c:idx val="3"/>
              <c:layout>
                <c:manualLayout>
                  <c:x val="-4.1296640079676372E-2"/>
                  <c:y val="-2.570900157775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C0-4277-B158-A1E408F7FF5A}"/>
                </c:ext>
              </c:extLst>
            </c:dLbl>
            <c:dLbl>
              <c:idx val="4"/>
              <c:layout>
                <c:manualLayout>
                  <c:x val="-1.0840098135880509E-2"/>
                  <c:y val="-2.7284273025790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C0-4277-B158-A1E408F7F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'1-5-53図 クラス23 流体供給機器、衛生用、暖房用、換気'!$B$3:$F$3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'1-5-53図 クラス23 流体供給機器、衛生用、暖房用、換気'!$B$6:$F$6</c:f>
              <c:numCache>
                <c:formatCode>#,##0</c:formatCode>
                <c:ptCount val="5"/>
                <c:pt idx="0">
                  <c:v>2316</c:v>
                </c:pt>
                <c:pt idx="1">
                  <c:v>2713</c:v>
                </c:pt>
                <c:pt idx="2">
                  <c:v>2334</c:v>
                </c:pt>
                <c:pt idx="3">
                  <c:v>2709</c:v>
                </c:pt>
                <c:pt idx="4">
                  <c:v>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4C0-4277-B158-A1E408F7FF5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'1-5-53図 クラス23 流体供給機器、衛生用、暖房用、換気'!$A$4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617405513035683E-2"/>
                  <c:y val="-2.4752886912846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4C0-4277-B158-A1E408F7F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'1-5-53図 クラス23 流体供給機器、衛生用、暖房用、換気'!$B$3:$F$3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'1-5-53図 クラス23 流体供給機器、衛生用、暖房用、換気'!$B$4:$F$4</c:f>
              <c:numCache>
                <c:formatCode>#,##0</c:formatCode>
                <c:ptCount val="5"/>
                <c:pt idx="0">
                  <c:v>19658</c:v>
                </c:pt>
                <c:pt idx="1">
                  <c:v>19349</c:v>
                </c:pt>
                <c:pt idx="2">
                  <c:v>19924</c:v>
                </c:pt>
                <c:pt idx="3">
                  <c:v>25311</c:v>
                </c:pt>
                <c:pt idx="4">
                  <c:v>28358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4C0-4277-B158-A1E408F7F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3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AF7418-4D20-4FCF-859B-5F907EADC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Normal="100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0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1</v>
      </c>
      <c r="B4" s="4">
        <v>19658</v>
      </c>
      <c r="C4" s="4">
        <v>19349</v>
      </c>
      <c r="D4" s="4">
        <v>19924</v>
      </c>
      <c r="E4" s="4">
        <v>25311</v>
      </c>
      <c r="F4" s="4">
        <v>28358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2</v>
      </c>
      <c r="B5" s="4">
        <v>5668</v>
      </c>
      <c r="C5" s="4">
        <v>4836</v>
      </c>
      <c r="D5" s="4">
        <v>5358</v>
      </c>
      <c r="E5" s="4">
        <v>4668</v>
      </c>
      <c r="F5" s="4">
        <v>5126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3</v>
      </c>
      <c r="B6" s="4">
        <v>2316</v>
      </c>
      <c r="C6" s="4">
        <v>2713</v>
      </c>
      <c r="D6" s="4">
        <v>2334</v>
      </c>
      <c r="E6" s="4">
        <v>2709</v>
      </c>
      <c r="F6" s="4">
        <v>3158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4</v>
      </c>
      <c r="B7" s="4">
        <v>1168</v>
      </c>
      <c r="C7" s="4">
        <v>1279</v>
      </c>
      <c r="D7" s="4">
        <v>1509</v>
      </c>
      <c r="E7" s="4">
        <v>1548</v>
      </c>
      <c r="F7" s="4">
        <v>1708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5</v>
      </c>
      <c r="B8" s="4">
        <v>1946</v>
      </c>
      <c r="C8" s="4">
        <v>1912</v>
      </c>
      <c r="D8" s="4">
        <v>1932</v>
      </c>
      <c r="E8" s="4">
        <v>1768</v>
      </c>
      <c r="F8" s="4">
        <v>2035</v>
      </c>
      <c r="H8" s="5"/>
      <c r="I8" s="5"/>
      <c r="J8" s="5"/>
      <c r="K8" s="5"/>
      <c r="L8" s="5"/>
      <c r="M8" s="5"/>
      <c r="N8" s="5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1-5-53図 クラス23 流体供給機器、衛生用、暖房用、換気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2021-08-04T01:23:01Z</dcterms:created>
  <dcterms:modified xsi:type="dcterms:W3CDTF">2021-08-04T01:23:07Z</dcterms:modified>
</cp:coreProperties>
</file>