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615" yWindow="0" windowWidth="27645" windowHeight="15390"/>
  </bookViews>
  <sheets>
    <sheet name="1-5-57図 繊維分野における商標登録出願区分数の推移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<sst xmlns="http://schemas.openxmlformats.org/spreadsheetml/2006/main" count="8" uniqueCount="8">
  <si>
    <t>中国（CNIPA）</t>
  </si>
  <si>
    <t>欧州（EUIPO）</t>
  </si>
  <si>
    <t>韓国（KIPO）</t>
  </si>
  <si>
    <t>米国（USPTO）</t>
  </si>
  <si>
    <t>日本（JPO）</t>
  </si>
  <si>
    <t>（備考）中国（CNIPA）については右軸で示す。</t>
  </si>
  <si>
    <t>（資料）特許庁「令和2年度商標出願動向調査報告書―マクロ調査―」</t>
  </si>
  <si>
    <t>1-5-57図 繊維分野における商標登録出願区分数の推移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</si>
</sst>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/>
    <xf numFmtId="3" fontId="0" fillId="0" borderId="1" xfId="0" applyNumberFormat="1" applyBorder="1"/>
    <xf numFmtId="3" fontId="0" fillId="0" borderId="0" xfId="0" applyNumberFormat="1"/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6524841409271715E-2"/>
          <c:y val="0.11221167280152611"/>
          <c:w val="0.93888888888888888"/>
          <c:h val="0.71590442781266062"/>
        </c:manualLayout>
      </c:layout>
      <c:lineChart>
        <c:grouping val="standard"/>
        <c:varyColors val="0"/>
        <c:ser>
          <c:idx val="4"/>
          <c:order val="1"/>
          <c:tx>
            <c:strRef>
              <c:f>'1-5-57図 繊維分野における商標登録出願区分数の推移'!$A$8</c:f>
              <c:strCache>
                <c:ptCount val="1"/>
                <c:pt idx="0">
                  <c:v>日本（JPO）</c:v>
                </c:pt>
              </c:strCache>
            </c:strRef>
          </c:tx>
          <c:spPr>
            <a:ln w="28575" cap="rnd">
              <a:solidFill>
                <a:srgbClr val="FFCCFF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bg1"/>
              </a:solidFill>
              <a:ln w="9525">
                <a:solidFill>
                  <a:srgbClr val="FFCCFF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6.3071291180089251E-2"/>
                  <c:y val="5.9193557054192754E-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4DED-4B51-A9CA-D87D96F9990B}"/>
                </c:ext>
              </c:extLst>
            </c:dLbl>
            <c:dLbl>
              <c:idx val="1"/>
              <c:layout>
                <c:manualLayout>
                  <c:x val="-2.7850356257051083E-3"/>
                  <c:y val="9.0442297616807645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4DED-4B51-A9CA-D87D96F9990B}"/>
                </c:ext>
              </c:extLst>
            </c:dLbl>
            <c:dLbl>
              <c:idx val="2"/>
              <c:layout>
                <c:manualLayout>
                  <c:x val="-1.40992823094876E-2"/>
                  <c:y val="2.271227397297079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4DED-4B51-A9CA-D87D96F9990B}"/>
                </c:ext>
              </c:extLst>
            </c:dLbl>
            <c:dLbl>
              <c:idx val="3"/>
              <c:layout>
                <c:manualLayout>
                  <c:x val="-1.5452558667043446E-2"/>
                  <c:y val="2.162639200920951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rgbClr val="FFCCFF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6.6925665280155547E-2"/>
                      <c:h val="3.9821049568108051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5-4DED-4B51-A9CA-D87D96F9990B}"/>
                </c:ext>
              </c:extLst>
            </c:dLbl>
            <c:dLbl>
              <c:idx val="4"/>
              <c:layout>
                <c:manualLayout>
                  <c:x val="-9.317105470597626E-3"/>
                  <c:y val="-1.853762844358982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6-4DED-4B51-A9CA-D87D96F9990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FFCCFF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'1-5-57図 繊維分野における商標登録出願区分数の推移'!$B$3:$F$3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'1-5-57図 繊維分野における商標登録出願区分数の推移'!$B$8:$F$8</c:f>
              <c:numCache>
                <c:formatCode>#,##0</c:formatCode>
                <c:ptCount val="5"/>
                <c:pt idx="0">
                  <c:v>27692</c:v>
                </c:pt>
                <c:pt idx="1">
                  <c:v>29861</c:v>
                </c:pt>
                <c:pt idx="2">
                  <c:v>35139</c:v>
                </c:pt>
                <c:pt idx="3">
                  <c:v>34888</c:v>
                </c:pt>
                <c:pt idx="4">
                  <c:v>35435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7-4DED-4B51-A9CA-D87D96F9990B}"/>
            </c:ext>
          </c:extLst>
        </c:ser>
        <c:ser>
          <c:idx val="3"/>
          <c:order val="2"/>
          <c:tx>
            <c:strRef>
              <c:f>'1-5-57図 繊維分野における商標登録出願区分数の推移'!$A$7</c:f>
              <c:strCache>
                <c:ptCount val="1"/>
                <c:pt idx="0">
                  <c:v>米国（USPTO）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bg1"/>
              </a:solidFill>
              <a:ln w="9525">
                <a:solidFill>
                  <a:srgbClr val="0070C0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3.3379364741289795E-2"/>
                  <c:y val="-2.71798072494161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4DED-4B51-A9CA-D87D96F9990B}"/>
                </c:ext>
              </c:extLst>
            </c:dLbl>
            <c:dLbl>
              <c:idx val="1"/>
              <c:layout>
                <c:manualLayout>
                  <c:x val="-3.3356780187572307E-2"/>
                  <c:y val="-2.56228555382688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4DED-4B51-A9CA-D87D96F9990B}"/>
                </c:ext>
              </c:extLst>
            </c:dLbl>
            <c:dLbl>
              <c:idx val="2"/>
              <c:layout>
                <c:manualLayout>
                  <c:x val="-3.8243131438418135E-2"/>
                  <c:y val="-2.719050415371411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4DED-4B51-A9CA-D87D96F9990B}"/>
                </c:ext>
              </c:extLst>
            </c:dLbl>
            <c:dLbl>
              <c:idx val="3"/>
              <c:layout>
                <c:manualLayout>
                  <c:x val="-4.3005573252932645E-2"/>
                  <c:y val="-2.468780413687750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4DED-4B51-A9CA-D87D96F9990B}"/>
                </c:ext>
              </c:extLst>
            </c:dLbl>
            <c:dLbl>
              <c:idx val="4"/>
              <c:layout>
                <c:manualLayout>
                  <c:x val="-1.4027537519905603E-2"/>
                  <c:y val="2.53846754025386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4DED-4B51-A9CA-D87D96F9990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'1-5-57図 繊維分野における商標登録出願区分数の推移'!$B$3:$F$3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'1-5-57図 繊維分野における商標登録出願区分数の推移'!$B$7:$F$7</c:f>
              <c:numCache>
                <c:formatCode>#,##0</c:formatCode>
                <c:ptCount val="5"/>
                <c:pt idx="0">
                  <c:v>62595</c:v>
                </c:pt>
                <c:pt idx="1">
                  <c:v>70956</c:v>
                </c:pt>
                <c:pt idx="2">
                  <c:v>85671</c:v>
                </c:pt>
                <c:pt idx="3">
                  <c:v>86678</c:v>
                </c:pt>
                <c:pt idx="4">
                  <c:v>95791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4DED-4B51-A9CA-D87D96F9990B}"/>
            </c:ext>
          </c:extLst>
        </c:ser>
        <c:ser>
          <c:idx val="1"/>
          <c:order val="3"/>
          <c:tx>
            <c:strRef>
              <c:f>'1-5-57図 繊維分野における商標登録出願区分数の推移'!$A$5</c:f>
              <c:strCache>
                <c:ptCount val="1"/>
                <c:pt idx="0">
                  <c:v>欧州（EUIPO）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bg1"/>
              </a:solidFill>
              <a:ln w="9525">
                <a:solidFill>
                  <a:srgbClr val="92D050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3.4872076864894005E-2"/>
                  <c:y val="-2.51323316236648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4DED-4B51-A9CA-D87D96F9990B}"/>
                </c:ext>
              </c:extLst>
            </c:dLbl>
            <c:dLbl>
              <c:idx val="1"/>
              <c:layout>
                <c:manualLayout>
                  <c:x val="-5.7268043512533562E-2"/>
                  <c:y val="-2.531455541192510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4DED-4B51-A9CA-D87D96F9990B}"/>
                </c:ext>
              </c:extLst>
            </c:dLbl>
            <c:dLbl>
              <c:idx val="2"/>
              <c:layout>
                <c:manualLayout>
                  <c:x val="-1.1302757575394118E-2"/>
                  <c:y val="-2.66408789865391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4DED-4B51-A9CA-D87D96F9990B}"/>
                </c:ext>
              </c:extLst>
            </c:dLbl>
            <c:dLbl>
              <c:idx val="3"/>
              <c:layout>
                <c:manualLayout>
                  <c:x val="-1.3972775863277085E-2"/>
                  <c:y val="-2.396121604556822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4DED-4B51-A9CA-D87D96F9990B}"/>
                </c:ext>
              </c:extLst>
            </c:dLbl>
            <c:dLbl>
              <c:idx val="4"/>
              <c:layout>
                <c:manualLayout>
                  <c:x val="-1.2865457985180396E-2"/>
                  <c:y val="-2.53806758296813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4DED-4B51-A9CA-D87D96F9990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92D05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'1-5-57図 繊維分野における商標登録出願区分数の推移'!$B$3:$F$3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'1-5-57図 繊維分野における商標登録出願区分数の推移'!$B$5:$F$5</c:f>
              <c:numCache>
                <c:formatCode>#,##0</c:formatCode>
                <c:ptCount val="5"/>
                <c:pt idx="0">
                  <c:v>39988</c:v>
                </c:pt>
                <c:pt idx="1">
                  <c:v>38825</c:v>
                </c:pt>
                <c:pt idx="2">
                  <c:v>39557</c:v>
                </c:pt>
                <c:pt idx="3">
                  <c:v>41257</c:v>
                </c:pt>
                <c:pt idx="4">
                  <c:v>42149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DED-4B51-A9CA-D87D96F9990B}"/>
            </c:ext>
          </c:extLst>
        </c:ser>
        <c:ser>
          <c:idx val="2"/>
          <c:order val="4"/>
          <c:tx>
            <c:strRef>
              <c:f>'1-5-57図 繊維分野における商標登録出願区分数の推移'!$A$6</c:f>
              <c:strCache>
                <c:ptCount val="1"/>
                <c:pt idx="0">
                  <c:v>韓国（KIPO）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bg1"/>
              </a:solidFill>
              <a:ln w="9525">
                <a:solidFill>
                  <a:schemeClr val="accent6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3.0056770083371803E-2"/>
                  <c:y val="2.98110927886293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4DED-4B51-A9CA-D87D96F9990B}"/>
                </c:ext>
              </c:extLst>
            </c:dLbl>
            <c:dLbl>
              <c:idx val="1"/>
              <c:layout>
                <c:manualLayout>
                  <c:x val="-1.4023748682905538E-2"/>
                  <c:y val="2.17602877827831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4DED-4B51-A9CA-D87D96F9990B}"/>
                </c:ext>
              </c:extLst>
            </c:dLbl>
            <c:dLbl>
              <c:idx val="2"/>
              <c:layout>
                <c:manualLayout>
                  <c:x val="-1.2442793297345394E-2"/>
                  <c:y val="2.22933101179794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4DED-4B51-A9CA-D87D96F9990B}"/>
                </c:ext>
              </c:extLst>
            </c:dLbl>
            <c:dLbl>
              <c:idx val="3"/>
              <c:layout>
                <c:manualLayout>
                  <c:x val="-1.5633625524233079E-2"/>
                  <c:y val="2.12280867454838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4DED-4B51-A9CA-D87D96F9990B}"/>
                </c:ext>
              </c:extLst>
            </c:dLbl>
            <c:dLbl>
              <c:idx val="4"/>
              <c:layout>
                <c:manualLayout>
                  <c:x val="-6.026170581743772E-3"/>
                  <c:y val="4.0071468270412545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4DED-4B51-A9CA-D87D96F9990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6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'1-5-57図 繊維分野における商標登録出願区分数の推移'!$B$3:$F$3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'1-5-57図 繊維分野における商標登録出願区分数の推移'!$B$6:$F$6</c:f>
              <c:numCache>
                <c:formatCode>#,##0</c:formatCode>
                <c:ptCount val="5"/>
                <c:pt idx="0">
                  <c:v>27231</c:v>
                </c:pt>
                <c:pt idx="1">
                  <c:v>25566</c:v>
                </c:pt>
                <c:pt idx="2">
                  <c:v>24794</c:v>
                </c:pt>
                <c:pt idx="3">
                  <c:v>26435</c:v>
                </c:pt>
                <c:pt idx="4">
                  <c:v>29206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4DED-4B51-A9CA-D87D96F9990B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559146800"/>
        <c:axId val="559152376"/>
      </c:lineChart>
      <c:lineChart>
        <c:grouping val="standard"/>
        <c:varyColors val="0"/>
        <c:ser>
          <c:idx val="0"/>
          <c:order val="0"/>
          <c:tx>
            <c:strRef>
              <c:f>'1-5-57図 繊維分野における商標登録出願区分数の推移'!$A$4</c:f>
              <c:strCache>
                <c:ptCount val="1"/>
                <c:pt idx="0">
                  <c:v>中国（CNIPA）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bg1"/>
              </a:solidFill>
              <a:ln w="9525">
                <a:solidFill>
                  <a:srgbClr val="FF0000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6.1427212395106651E-2"/>
                  <c:y val="-2.85825116204089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8-4DED-4B51-A9CA-D87D96F9990B}"/>
                </c:ext>
              </c:extLst>
            </c:dLbl>
            <c:dLbl>
              <c:idx val="1"/>
              <c:layout>
                <c:manualLayout>
                  <c:x val="-2.1022229229072003E-3"/>
                  <c:y val="1.954357366719005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9-4DED-4B51-A9CA-D87D96F9990B}"/>
                </c:ext>
              </c:extLst>
            </c:dLbl>
            <c:dLbl>
              <c:idx val="2"/>
              <c:layout>
                <c:manualLayout>
                  <c:x val="-5.1811335619349246E-2"/>
                  <c:y val="-1.95376503488462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A-4DED-4B51-A9CA-D87D96F9990B}"/>
                </c:ext>
              </c:extLst>
            </c:dLbl>
            <c:dLbl>
              <c:idx val="3"/>
              <c:layout>
                <c:manualLayout>
                  <c:x val="-1.9283412206395126E-2"/>
                  <c:y val="2.479190364533066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B-4DED-4B51-A9CA-D87D96F9990B}"/>
                </c:ext>
              </c:extLst>
            </c:dLbl>
            <c:dLbl>
              <c:idx val="4"/>
              <c:layout>
                <c:manualLayout>
                  <c:x val="-1.8774192513586453E-2"/>
                  <c:y val="-2.475289199522005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C-4DED-4B51-A9CA-D87D96F9990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'1-5-57図 繊維分野における商標登録出願区分数の推移'!$B$3:$F$3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'1-5-57図 繊維分野における商標登録出願区分数の推移'!$B$4:$F$4</c:f>
              <c:numCache>
                <c:formatCode>#,##0</c:formatCode>
                <c:ptCount val="5"/>
                <c:pt idx="0">
                  <c:v>350492</c:v>
                </c:pt>
                <c:pt idx="1">
                  <c:v>455316</c:v>
                </c:pt>
                <c:pt idx="2">
                  <c:v>884796</c:v>
                </c:pt>
                <c:pt idx="3">
                  <c:v>985472</c:v>
                </c:pt>
                <c:pt idx="4">
                  <c:v>899119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D-4DED-4B51-A9CA-D87D96F999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79152"/>
        <c:axId val="565578824"/>
      </c:lineChart>
      <c:catAx>
        <c:axId val="55914680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59152376"/>
        <c:crosses val="autoZero"/>
        <c:auto val="1"/>
        <c:lblAlgn val="ctr"/>
        <c:lblOffset val="100"/>
        <c:noMultiLvlLbl val="0"/>
      </c:catAx>
      <c:valAx>
        <c:axId val="559152376"/>
        <c:scaling>
          <c:orientation val="minMax"/>
          <c:max val="100000"/>
        </c:scaling>
        <c:delete val="0"/>
        <c:axPos val="l"/>
        <c:numFmt formatCode="#,##0_);[Red]\(#,##0\)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59146800"/>
        <c:crosses val="autoZero"/>
        <c:crossBetween val="between"/>
        <c:majorUnit val="20000"/>
      </c:valAx>
      <c:valAx>
        <c:axId val="565578824"/>
        <c:scaling>
          <c:orientation val="minMax"/>
          <c:max val="1200000"/>
        </c:scaling>
        <c:delete val="0"/>
        <c:axPos val="r"/>
        <c:numFmt formatCode="#,##0_);[Red]\(#,##0\)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65579152"/>
        <c:crosses val="max"/>
        <c:crossBetween val="between"/>
      </c:valAx>
      <c:catAx>
        <c:axId val="5655791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655788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5932649344129715"/>
          <c:y val="2.4917317517889257E-2"/>
          <c:w val="0.43200001416912798"/>
          <c:h val="0.12229208513412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landscape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</xdr:row>
      <xdr:rowOff>1149</xdr:rowOff>
    </xdr:from>
    <xdr:to>
      <xdr:col>10</xdr:col>
      <xdr:colOff>276226</xdr:colOff>
      <xdr:row>36</xdr:row>
      <xdr:rowOff>168861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CF999C2-3E9A-45AE-A473-D7D41D8E5F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0.88542</cdr:x>
      <cdr:y>0.04828</cdr:y>
    </cdr:from>
    <cdr:to>
      <cdr:x>1</cdr:x>
      <cdr:y>0.09133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FD4064F2-DD8B-4541-A534-7504F0300859}"/>
            </a:ext>
          </a:extLst>
        </cdr:cNvPr>
        <cdr:cNvSpPr txBox="1"/>
      </cdr:nvSpPr>
      <cdr:spPr>
        <a:xfrm xmlns:a="http://schemas.openxmlformats.org/drawingml/2006/main">
          <a:off x="7023914" y="227787"/>
          <a:ext cx="908947" cy="20309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ja-JP" altLang="en-US" sz="1000"/>
            <a:t>（区分数）</a:t>
          </a:r>
        </a:p>
      </cdr:txBody>
    </cdr:sp>
  </cdr:relSizeAnchor>
  <cdr:relSizeAnchor xmlns:cdr="http://schemas.openxmlformats.org/drawingml/2006/chartDrawing">
    <cdr:from>
      <cdr:x>0</cdr:x>
      <cdr:y>0.03866</cdr:y>
    </cdr:from>
    <cdr:to>
      <cdr:x>0.13933</cdr:x>
      <cdr:y>0.08416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A59037A7-8966-4362-98DE-2222FEB061C3}"/>
            </a:ext>
          </a:extLst>
        </cdr:cNvPr>
        <cdr:cNvSpPr txBox="1"/>
      </cdr:nvSpPr>
      <cdr:spPr>
        <a:xfrm xmlns:a="http://schemas.openxmlformats.org/drawingml/2006/main">
          <a:off x="0" y="182402"/>
          <a:ext cx="1105286" cy="21465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（</a:t>
          </a:r>
          <a:r>
            <a:rPr lang="ja-JP" altLang="en-US" sz="1000"/>
            <a:t>区分数</a:t>
          </a:r>
          <a:r>
            <a:rPr lang="ja-JP" altLang="en-US" sz="1100"/>
            <a:t>）</a:t>
          </a:r>
        </a:p>
      </cdr:txBody>
    </cdr:sp>
  </cdr:relSizeAnchor>
  <cdr:relSizeAnchor xmlns:cdr="http://schemas.openxmlformats.org/drawingml/2006/chartDrawing">
    <cdr:from>
      <cdr:x>0.79571</cdr:x>
      <cdr:y>0.85822</cdr:y>
    </cdr:from>
    <cdr:to>
      <cdr:x>0.93612</cdr:x>
      <cdr:y>0.91199</cdr:y>
    </cdr:to>
    <cdr:sp macro="" textlink="">
      <cdr:nvSpPr>
        <cdr:cNvPr id="4" name="テキスト ボックス 3">
          <a:extLst xmlns:a="http://schemas.openxmlformats.org/drawingml/2006/main">
            <a:ext uri="{FF2B5EF4-FFF2-40B4-BE49-F238E27FC236}">
              <a16:creationId xmlns:a16="http://schemas.microsoft.com/office/drawing/2014/main" id="{A36A756E-FF27-467E-B9AB-4C06BF03EAE3}"/>
            </a:ext>
          </a:extLst>
        </cdr:cNvPr>
        <cdr:cNvSpPr txBox="1"/>
      </cdr:nvSpPr>
      <cdr:spPr>
        <a:xfrm xmlns:a="http://schemas.openxmlformats.org/drawingml/2006/main">
          <a:off x="6312259" y="4048845"/>
          <a:ext cx="1113853" cy="25367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000"/>
            <a:t>（出願年）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tabSelected="1" zoomScale="85" zoomScaleNormal="85" workbookViewId="0"/>
  </sheetViews>
  <sheetFormatPr defaultRowHeight="13.5" x14ac:dyDescent="0.15"/>
  <cols>
    <col min="1" max="1" width="16.75" customWidth="1"/>
    <col min="2" max="6" width="9.5" bestFit="1" customWidth="1"/>
  </cols>
  <sheetData>
    <row r="1" spans="1:14" x14ac:dyDescent="0.15">
      <c r="A1" t="s">
        <v>7</v>
      </c>
    </row>
    <row r="3" spans="1:14" s="2" customFormat="1" x14ac:dyDescent="0.15">
      <c r="A3" s="1"/>
      <c r="B3" s="1">
        <v>2015</v>
      </c>
      <c r="C3" s="1">
        <v>2016</v>
      </c>
      <c r="D3" s="1">
        <v>2017</v>
      </c>
      <c r="E3" s="1">
        <v>2018</v>
      </c>
      <c r="F3" s="1">
        <v>2019</v>
      </c>
    </row>
    <row r="4" spans="1:14" x14ac:dyDescent="0.15">
      <c r="A4" s="3" t="s">
        <v>0</v>
      </c>
      <c r="B4" s="4">
        <v>350492</v>
      </c>
      <c r="C4" s="4">
        <v>455316</v>
      </c>
      <c r="D4" s="4">
        <v>884796</v>
      </c>
      <c r="E4" s="4">
        <v>985472</v>
      </c>
      <c r="F4" s="4">
        <v>899119</v>
      </c>
      <c r="H4" s="5"/>
      <c r="I4" s="5"/>
      <c r="J4" s="5"/>
      <c r="K4" s="5"/>
      <c r="L4" s="5"/>
      <c r="M4" s="5"/>
      <c r="N4" s="5"/>
    </row>
    <row r="5" spans="1:14" x14ac:dyDescent="0.15">
      <c r="A5" s="3" t="s">
        <v>1</v>
      </c>
      <c r="B5" s="4">
        <v>39988</v>
      </c>
      <c r="C5" s="4">
        <v>38825</v>
      </c>
      <c r="D5" s="4">
        <v>39557</v>
      </c>
      <c r="E5" s="4">
        <v>41257</v>
      </c>
      <c r="F5" s="4">
        <v>42149</v>
      </c>
      <c r="H5" s="5"/>
      <c r="I5" s="5"/>
      <c r="J5" s="5"/>
      <c r="K5" s="5"/>
      <c r="L5" s="5"/>
      <c r="M5" s="5"/>
      <c r="N5" s="5"/>
    </row>
    <row r="6" spans="1:14" x14ac:dyDescent="0.15">
      <c r="A6" s="3" t="s">
        <v>2</v>
      </c>
      <c r="B6" s="4">
        <v>27231</v>
      </c>
      <c r="C6" s="4">
        <v>25566</v>
      </c>
      <c r="D6" s="4">
        <v>24794</v>
      </c>
      <c r="E6" s="4">
        <v>26435</v>
      </c>
      <c r="F6" s="4">
        <v>29206</v>
      </c>
      <c r="H6" s="5"/>
      <c r="I6" s="5"/>
      <c r="J6" s="5"/>
      <c r="K6" s="5"/>
      <c r="L6" s="5"/>
      <c r="M6" s="5"/>
      <c r="N6" s="5"/>
    </row>
    <row r="7" spans="1:14" x14ac:dyDescent="0.15">
      <c r="A7" s="3" t="s">
        <v>3</v>
      </c>
      <c r="B7" s="4">
        <v>62595</v>
      </c>
      <c r="C7" s="4">
        <v>70956</v>
      </c>
      <c r="D7" s="4">
        <v>85671</v>
      </c>
      <c r="E7" s="4">
        <v>86678</v>
      </c>
      <c r="F7" s="4">
        <v>95791</v>
      </c>
      <c r="H7" s="5"/>
      <c r="I7" s="5"/>
      <c r="J7" s="5"/>
      <c r="K7" s="5"/>
      <c r="L7" s="5"/>
      <c r="M7" s="5"/>
      <c r="N7" s="5"/>
    </row>
    <row r="8" spans="1:14" x14ac:dyDescent="0.15">
      <c r="A8" s="3" t="s">
        <v>4</v>
      </c>
      <c r="B8" s="4">
        <v>27692</v>
      </c>
      <c r="C8" s="4">
        <v>29861</v>
      </c>
      <c r="D8" s="4">
        <v>35139</v>
      </c>
      <c r="E8" s="4">
        <v>34888</v>
      </c>
      <c r="F8" s="4">
        <v>35435</v>
      </c>
      <c r="H8" s="5"/>
      <c r="I8" s="5"/>
      <c r="J8" s="5"/>
      <c r="K8" s="5"/>
      <c r="L8" s="5"/>
      <c r="M8" s="5"/>
      <c r="N8" s="5"/>
    </row>
    <row r="38" spans="1:1" x14ac:dyDescent="0.15">
      <c r="A38" t="s">
        <v>5</v>
      </c>
    </row>
    <row r="39" spans="1:1" x14ac:dyDescent="0.15">
      <c r="A39" t="s">
        <v>6</v>
      </c>
    </row>
  </sheetData>
  <phoneticPr fontId="1"/>
  <pageMargins left="0.7" right="0.7" top="0.75" bottom="0.75" header="0.3" footer="0.3"/>
  <pageSetup paperSize="9" scale="9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1-5-57図 繊維分野における商標登録出願区分数の推移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2021-08-04T01:25:15Z</dcterms:created>
  <dcterms:modified xsi:type="dcterms:W3CDTF">2021-08-04T01:25:26Z</dcterms:modified>
</cp:coreProperties>
</file>