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2-8-6図 特許権等の侵害訴訟の代理業務を受任できる弁理士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<sst xmlns="http://schemas.openxmlformats.org/spreadsheetml/2006/main" count="3" uniqueCount="3">
  <si>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2-8-6図 特許権等の侵害訴訟の代理業務を受任できる弁理士数の推移</t>
  </si>
  <si>
    <t>（備考）2020年12月末における値に基づいている。</t>
  </si>
  <si>
    <t>（資料）日本弁理士会の報告を基に特許庁作成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</si>
</sst>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8.7962962962962965E-2"/>
          <c:w val="0.82684951881014879"/>
          <c:h val="0.80463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'2-8-6図 特許権等の侵害訴訟の代理業務を受任できる弁理士数'!$A$1:$M$1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'2-8-6図 特許権等の侵害訴訟の代理業務を受任できる弁理士数'!$A$2:$M$2</c:f>
              <c:numCache>
                <c:formatCode>#,##0</c:formatCode>
                <c:ptCount val="13"/>
                <c:pt idx="0">
                  <c:v>1995</c:v>
                </c:pt>
                <c:pt idx="1">
                  <c:v>2251</c:v>
                </c:pt>
                <c:pt idx="2">
                  <c:v>2429</c:v>
                </c:pt>
                <c:pt idx="3">
                  <c:v>2584</c:v>
                </c:pt>
                <c:pt idx="4">
                  <c:v>2753</c:v>
                </c:pt>
                <c:pt idx="5">
                  <c:v>2875</c:v>
                </c:pt>
                <c:pt idx="6">
                  <c:v>2961</c:v>
                </c:pt>
                <c:pt idx="7">
                  <c:v>3092</c:v>
                </c:pt>
                <c:pt idx="8">
                  <c:v>3197</c:v>
                </c:pt>
                <c:pt idx="9">
                  <c:v>3286</c:v>
                </c:pt>
                <c:pt idx="10">
                  <c:v>3339</c:v>
                </c:pt>
                <c:pt idx="11">
                  <c:v>3365</c:v>
                </c:pt>
                <c:pt idx="12">
                  <c:v>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D-465D-ACF0-B8D6516A0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245728"/>
        <c:axId val="1693243648"/>
      </c:barChart>
      <c:catAx>
        <c:axId val="169324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3243648"/>
        <c:crosses val="autoZero"/>
        <c:auto val="1"/>
        <c:lblAlgn val="ctr"/>
        <c:lblOffset val="100"/>
        <c:noMultiLvlLbl val="0"/>
      </c:catAx>
      <c:valAx>
        <c:axId val="169324364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324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5</xdr:row>
      <xdr:rowOff>33337</xdr:rowOff>
    </xdr:from>
    <xdr:to>
      <xdr:col>7</xdr:col>
      <xdr:colOff>66675</xdr:colOff>
      <xdr:row>21</xdr:row>
      <xdr:rowOff>33337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065AE3-9297-490F-9779-ACD416438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0.00729</cdr:x>
      <cdr:y>0</cdr:y>
    </cdr:from>
    <cdr:to>
      <cdr:x>0.19688</cdr:x>
      <cdr:y>0.12153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88AEE-0DB4-4F1B-817F-2FBE918CAE11}"/>
            </a:ext>
          </a:extLst>
        </cdr:cNvPr>
        <cdr:cNvSpPr txBox="1"/>
      </cdr:nvSpPr>
      <cdr:spPr>
        <a:xfrm xmlns:a="http://schemas.openxmlformats.org/drawingml/2006/main">
          <a:off x="33338" y="0"/>
          <a:ext cx="8667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0.79514</cdr:x>
      <cdr:y>0.90421</cdr:y>
    </cdr:from>
    <cdr:to>
      <cdr:x>0.98803</cdr:x>
      <cdr:y>0.98116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8686344-8243-4716-B5B6-F8489541AC9C}"/>
            </a:ext>
          </a:extLst>
        </cdr:cNvPr>
        <cdr:cNvSpPr txBox="1"/>
      </cdr:nvSpPr>
      <cdr:spPr>
        <a:xfrm xmlns:a="http://schemas.openxmlformats.org/drawingml/2006/main">
          <a:off x="3864393" y="2465916"/>
          <a:ext cx="937461" cy="20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/>
  </sheetViews>
  <sheetFormatPr defaultRowHeight="13.5" x14ac:dyDescent="0.15"/>
  <sheetData>
    <row r="1" spans="1:13" x14ac:dyDescent="0.15">
      <c r="A1" s="1">
        <v>2008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</row>
    <row r="2" spans="1:13" x14ac:dyDescent="0.15">
      <c r="A2" s="2">
        <v>1995</v>
      </c>
      <c r="B2" s="2">
        <v>2251</v>
      </c>
      <c r="C2" s="2">
        <v>2429</v>
      </c>
      <c r="D2" s="2">
        <v>2584</v>
      </c>
      <c r="E2" s="2">
        <v>2753</v>
      </c>
      <c r="F2" s="2">
        <v>2875</v>
      </c>
      <c r="G2" s="2">
        <v>2961</v>
      </c>
      <c r="H2" s="2">
        <v>3092</v>
      </c>
      <c r="I2" s="2">
        <v>3197</v>
      </c>
      <c r="J2" s="2">
        <v>3286</v>
      </c>
      <c r="K2" s="2">
        <v>3339</v>
      </c>
      <c r="L2" s="2">
        <v>3365</v>
      </c>
      <c r="M2" s="2">
        <v>3434</v>
      </c>
    </row>
    <row r="4" spans="1:13" x14ac:dyDescent="0.15">
      <c r="A4" t="s">
        <v>0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2-8-6図 特許権等の侵害訴訟の代理業務を受任できる弁理士数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2021-08-04T05:22:09Z</dcterms:created>
  <dcterms:modified xsi:type="dcterms:W3CDTF">2021-08-11T07:27:27Z</dcterms:modified>
</cp:coreProperties>
</file>