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F78C281-7291-4A19-9F99-01AE161C1287}" xr6:coauthVersionLast="47" xr6:coauthVersionMax="47" xr10:uidLastSave="{00000000-0000-0000-0000-000000000000}"/>
  <bookViews>
    <workbookView xWindow="59850" yWindow="2250" windowWidth="28800" windowHeight="15435" xr2:uid="{00000000-000D-0000-FFFF-FFFF00000000}"/>
  </bookViews>
  <sheets>
    <sheet name="1-1-12図 出願人居住国別の世界での特許登録件数（PCT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<sst xmlns="http://schemas.openxmlformats.org/spreadsheetml/2006/main" count="12" uniqueCount="12">
  <si>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中国</t>
  </si>
  <si>
    <t>米国</t>
  </si>
  <si>
    <t>日本</t>
  </si>
  <si>
    <t>韓国</t>
  </si>
  <si>
    <t>ドイツ</t>
  </si>
  <si>
    <t>フランス</t>
  </si>
  <si>
    <t>英国</t>
  </si>
  <si>
    <t>直接出願による登録件数</t>
  </si>
  <si>
    <t>PCT出願による登録件数</t>
  </si>
  <si>
    <t>1-1-12図 出願人居住国別の世界での特許登録件数（PCT出願／直接出願）（2020年）</t>
    <phoneticPr fontId="1"/>
  </si>
  <si>
    <t>（備考）居住国は筆頭出願人の居住国である。</t>
  </si>
  <si>
    <t>（資料）WIPO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</si>
</sst>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6036745406824E-2"/>
          <c:y val="0.14351851851851852"/>
          <c:w val="0.85906736657917759"/>
          <c:h val="0.75006525226013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'1-1-12図 出願人居住国別の世界での特許登録件数（PCT出'!$A$2</c:f>
              <c:strCache>
                <c:ptCount val="1"/>
                <c:pt idx="0">
                  <c:v>直接出願による登録件数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0187721414474751E-16"/>
                  <c:y val="-1.37931034482758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72-4061-870F-102BD1D2359B}"/>
                </c:ext>
              </c:extLst>
            </c:dLbl>
            <c:dLbl>
              <c:idx val="6"/>
              <c:layout>
                <c:manualLayout>
                  <c:x val="1.0187721414474751E-16"/>
                  <c:y val="-1.37931034482758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72-4061-870F-102BD1D23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'1-1-12図 出願人居住国別の世界での特許登録件数（PCT出'!$B$1:$H$1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出願人居住国別の世界での特許登録件数（PCT出'!$B$2:$H$2</c:f>
              <c:numCache>
                <c:formatCode>0.0_ </c:formatCode>
                <c:ptCount val="7"/>
                <c:pt idx="0">
                  <c:v>45.5</c:v>
                </c:pt>
                <c:pt idx="1">
                  <c:v>19.600000000000001</c:v>
                </c:pt>
                <c:pt idx="2">
                  <c:v>18.5</c:v>
                </c:pt>
                <c:pt idx="3">
                  <c:v>13.2</c:v>
                </c:pt>
                <c:pt idx="4">
                  <c:v>4.9000000000000004</c:v>
                </c:pt>
                <c:pt idx="5">
                  <c:v>2.4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2-4061-870F-102BD1D2359B}"/>
            </c:ext>
          </c:extLst>
        </c:ser>
        <c:ser>
          <c:idx val="1"/>
          <c:order val="1"/>
          <c:tx>
            <c:strRef>
              <c:f>'1-1-12図 出願人居住国別の世界での特許登録件数（PCT出'!$A$3</c:f>
              <c:strCache>
                <c:ptCount val="1"/>
                <c:pt idx="0">
                  <c:v>PCT出願による登録件数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0187721414474751E-16"/>
                  <c:y val="-3.21839080459770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72-4061-870F-102BD1D2359B}"/>
                </c:ext>
              </c:extLst>
            </c:dLbl>
            <c:dLbl>
              <c:idx val="6"/>
              <c:layout>
                <c:manualLayout>
                  <c:x val="1.0187721414474751E-16"/>
                  <c:y val="-2.75862068965517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72-4061-870F-102BD1D23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'1-1-12図 出願人居住国別の世界での特許登録件数（PCT出'!$B$1:$H$1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出願人居住国別の世界での特許登録件数（PCT出'!$B$3:$H$3</c:f>
              <c:numCache>
                <c:formatCode>0.0_ </c:formatCode>
                <c:ptCount val="7"/>
                <c:pt idx="0">
                  <c:v>3</c:v>
                </c:pt>
                <c:pt idx="1">
                  <c:v>11</c:v>
                </c:pt>
                <c:pt idx="2">
                  <c:v>9.4</c:v>
                </c:pt>
                <c:pt idx="3">
                  <c:v>1.9</c:v>
                </c:pt>
                <c:pt idx="4">
                  <c:v>5.2</c:v>
                </c:pt>
                <c:pt idx="5">
                  <c:v>2.7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2-4061-870F-102BD1D235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319744"/>
        <c:axId val="143314168"/>
      </c:barChart>
      <c:catAx>
        <c:axId val="14331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314168"/>
        <c:crosses val="autoZero"/>
        <c:auto val="1"/>
        <c:lblAlgn val="ctr"/>
        <c:lblOffset val="100"/>
        <c:noMultiLvlLbl val="0"/>
      </c:catAx>
      <c:valAx>
        <c:axId val="143314168"/>
        <c:scaling>
          <c:orientation val="minMax"/>
          <c:max val="5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31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305118110236221"/>
          <c:y val="2.3726305045202681E-2"/>
          <c:w val="0.69694881889763782"/>
          <c:h val="9.1436278798483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6</xdr:row>
      <xdr:rowOff>114300</xdr:rowOff>
    </xdr:from>
    <xdr:to>
      <xdr:col>4</xdr:col>
      <xdr:colOff>595312</xdr:colOff>
      <xdr:row>22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552F82-9D7A-4726-290D-54365F78A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0.01389</cdr:y>
    </cdr:from>
    <cdr:to>
      <cdr:x>0.27917</cdr:x>
      <cdr:y>0.09375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F1E427-77C0-092A-683A-2FE5F3D8084B}"/>
            </a:ext>
          </a:extLst>
        </cdr:cNvPr>
        <cdr:cNvSpPr txBox="1"/>
      </cdr:nvSpPr>
      <cdr:spPr>
        <a:xfrm xmlns:a="http://schemas.openxmlformats.org/drawingml/2006/main">
          <a:off x="0" y="38100"/>
          <a:ext cx="12763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Normal="100" workbookViewId="0"/>
  </sheetViews>
  <sheetFormatPr defaultRowHeight="13.5" x14ac:dyDescent="0.15"/>
  <cols>
    <col min="1" max="1" width="27.625" customWidth="1"/>
  </cols>
  <sheetData>
    <row r="1" spans="1:8" x14ac:dyDescent="0.1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15">
      <c r="A2" s="1" t="s">
        <v>7</v>
      </c>
      <c r="B2" s="2">
        <v>45.5</v>
      </c>
      <c r="C2" s="2">
        <v>19.600000000000001</v>
      </c>
      <c r="D2" s="2">
        <v>18.5</v>
      </c>
      <c r="E2" s="2">
        <v>13.2</v>
      </c>
      <c r="F2" s="2">
        <v>4.9000000000000004</v>
      </c>
      <c r="G2" s="2">
        <v>2.4</v>
      </c>
      <c r="H2" s="2">
        <v>1.3</v>
      </c>
    </row>
    <row r="3" spans="1:8" x14ac:dyDescent="0.15">
      <c r="A3" s="1" t="s">
        <v>8</v>
      </c>
      <c r="B3" s="2">
        <v>3</v>
      </c>
      <c r="C3" s="2">
        <v>11</v>
      </c>
      <c r="D3" s="2">
        <v>9.4</v>
      </c>
      <c r="E3" s="2">
        <v>1.9</v>
      </c>
      <c r="F3" s="2">
        <v>5.2</v>
      </c>
      <c r="G3" s="2">
        <v>2.7</v>
      </c>
      <c r="H3" s="2">
        <v>1.6</v>
      </c>
    </row>
    <row r="6" spans="1:8" x14ac:dyDescent="0.15">
      <c r="A6" t="s">
        <v>9</v>
      </c>
    </row>
    <row r="25" spans="1:1" x14ac:dyDescent="0.15">
      <c r="A25" t="s">
        <v>10</v>
      </c>
    </row>
    <row r="26" spans="1:1" x14ac:dyDescent="0.15">
      <c r="A26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1-1-12図 出願人居住国別の世界での特許登録件数（PCT出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2022-09-14T01:59:09Z</dcterms:created>
  <dcterms:modified xsi:type="dcterms:W3CDTF">2022-09-14T01:59:18Z</dcterms:modified>
</cp:coreProperties>
</file>