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D4C6B15-FA79-48E9-9D6F-29567916FDEA}" xr6:coauthVersionLast="47" xr6:coauthVersionMax="47" xr10:uidLastSave="{00000000-0000-0000-0000-000000000000}"/>
  <bookViews>
    <workbookView xWindow="60885" yWindow="3285" windowWidth="28800" windowHeight="15435" xr2:uid="{00000000-000D-0000-FFFF-FFFF00000000}"/>
  </bookViews>
  <sheets>
    <sheet name="1-1-13図 PCT加盟国数及び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<sst xmlns="http://schemas.openxmlformats.org/spreadsheetml/2006/main" count="4" uniqueCount="4">
  <si>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PCT国際出願件数</t>
  </si>
  <si>
    <t>PCT加盟国数</t>
  </si>
  <si>
    <t>（資料）WIPOウェブサイト及びWIPO Intellectual Property Statisticsを基に特許庁作成。</t>
  </si>
  <si>
    <t>1-1-13図 PCT加盟国数及びPCT国際出願件数の推移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</si>
</sst>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40671624968589"/>
          <c:y val="0.13368509929151884"/>
          <c:w val="0.83351399935660742"/>
          <c:h val="0.73588965688414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'1-1-13図 PCT加盟国数及びPCT国際出願件数の推移'!$A$2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C-4577-91EF-91C770C62FAA}"/>
                </c:ext>
              </c:extLst>
            </c:dLbl>
            <c:dLbl>
              <c:idx val="6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C-4577-91EF-91C770C62FAA}"/>
                </c:ext>
              </c:extLst>
            </c:dLbl>
            <c:dLbl>
              <c:idx val="7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C-4577-91EF-91C770C62FAA}"/>
                </c:ext>
              </c:extLst>
            </c:dLbl>
            <c:dLbl>
              <c:idx val="8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C-4577-91EF-91C770C62FAA}"/>
                </c:ext>
              </c:extLst>
            </c:dLbl>
            <c:dLbl>
              <c:idx val="9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4C-4577-91EF-91C770C62F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'1-1-13図 PCT加盟国数及びPCT国際出願件数の推移'!$B$2:$K$2</c:f>
              <c:numCache>
                <c:formatCode>#,##0</c:formatCode>
                <c:ptCount val="10"/>
                <c:pt idx="0">
                  <c:v>195345</c:v>
                </c:pt>
                <c:pt idx="1">
                  <c:v>205305</c:v>
                </c:pt>
                <c:pt idx="2">
                  <c:v>214329</c:v>
                </c:pt>
                <c:pt idx="3">
                  <c:v>217231</c:v>
                </c:pt>
                <c:pt idx="4">
                  <c:v>232904</c:v>
                </c:pt>
                <c:pt idx="5">
                  <c:v>243532</c:v>
                </c:pt>
                <c:pt idx="6">
                  <c:v>252779</c:v>
                </c:pt>
                <c:pt idx="7">
                  <c:v>265383</c:v>
                </c:pt>
                <c:pt idx="8">
                  <c:v>274891</c:v>
                </c:pt>
                <c:pt idx="9">
                  <c:v>276963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C-4577-91EF-91C770C62F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320400"/>
        <c:axId val="1019079008"/>
      </c:barChart>
      <c:lineChart>
        <c:grouping val="standard"/>
        <c:varyColors val="0"/>
        <c:ser>
          <c:idx val="1"/>
          <c:order val="1"/>
          <c:tx>
            <c:strRef>
              <c:f>'1-1-13図 PCT加盟国数及びPCT国際出願件数の推移'!$A$3</c:f>
              <c:strCache>
                <c:ptCount val="1"/>
                <c:pt idx="0">
                  <c:v>PCT加盟国数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'1-1-13図 PCT加盟国数及びPCT国際出願件数の推移'!$B$3:$K$3</c:f>
              <c:numCache>
                <c:formatCode>General</c:formatCode>
                <c:ptCount val="10"/>
                <c:pt idx="0">
                  <c:v>146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151</c:v>
                </c:pt>
                <c:pt idx="5">
                  <c:v>152</c:v>
                </c:pt>
                <c:pt idx="6">
                  <c:v>152</c:v>
                </c:pt>
                <c:pt idx="7">
                  <c:v>153</c:v>
                </c:pt>
                <c:pt idx="8">
                  <c:v>153</c:v>
                </c:pt>
                <c:pt idx="9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C-4577-91EF-91C770C62F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9080648"/>
        <c:axId val="1019079992"/>
      </c:lineChart>
      <c:catAx>
        <c:axId val="14332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9079008"/>
        <c:crosses val="autoZero"/>
        <c:auto val="1"/>
        <c:lblAlgn val="ctr"/>
        <c:lblOffset val="100"/>
        <c:noMultiLvlLbl val="0"/>
      </c:catAx>
      <c:valAx>
        <c:axId val="101907900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3320400"/>
        <c:crosses val="autoZero"/>
        <c:crossBetween val="between"/>
      </c:valAx>
      <c:valAx>
        <c:axId val="1019079992"/>
        <c:scaling>
          <c:orientation val="minMax"/>
          <c:max val="1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9080648"/>
        <c:crosses val="max"/>
        <c:crossBetween val="between"/>
      </c:valAx>
      <c:catAx>
        <c:axId val="1019080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079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725503977376723"/>
          <c:y val="2.1108173572345078E-2"/>
          <c:w val="0.45350231339325281"/>
          <c:h val="5.9367153687448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28574</xdr:rowOff>
    </xdr:from>
    <xdr:to>
      <xdr:col>6</xdr:col>
      <xdr:colOff>633413</xdr:colOff>
      <xdr:row>28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0DF3C8-3D90-A8B8-00F3-98E5328B9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0.85458</cdr:x>
      <cdr:y>0.02902</cdr:y>
    </cdr:from>
    <cdr:to>
      <cdr:x>1</cdr:x>
      <cdr:y>0.09763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B44C95B-9903-27EE-2CDA-69C17B80AC3E}"/>
            </a:ext>
          </a:extLst>
        </cdr:cNvPr>
        <cdr:cNvSpPr txBox="1"/>
      </cdr:nvSpPr>
      <cdr:spPr>
        <a:xfrm xmlns:a="http://schemas.openxmlformats.org/drawingml/2006/main">
          <a:off x="4757739" y="104776"/>
          <a:ext cx="8096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（か国）</a:t>
          </a:r>
        </a:p>
      </cdr:txBody>
    </cdr:sp>
  </cdr:relSizeAnchor>
  <cdr:relSizeAnchor xmlns:cdr="http://schemas.openxmlformats.org/drawingml/2006/chartDrawing">
    <cdr:from>
      <cdr:x>0.01454</cdr:x>
      <cdr:y>0.02375</cdr:y>
    </cdr:from>
    <cdr:to>
      <cdr:x>0.14115</cdr:x>
      <cdr:y>0.10026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88679BF-B788-97AF-46D0-6E099C2FF842}"/>
            </a:ext>
          </a:extLst>
        </cdr:cNvPr>
        <cdr:cNvSpPr txBox="1"/>
      </cdr:nvSpPr>
      <cdr:spPr>
        <a:xfrm xmlns:a="http://schemas.openxmlformats.org/drawingml/2006/main">
          <a:off x="80964" y="85726"/>
          <a:ext cx="7048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0.70915</cdr:x>
      <cdr:y>0.92612</cdr:y>
    </cdr:from>
    <cdr:to>
      <cdr:x>0.9521</cdr:x>
      <cdr:y>0.99472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A3C5EB0-E75E-EAB4-A9E6-F74EA6346B51}"/>
            </a:ext>
          </a:extLst>
        </cdr:cNvPr>
        <cdr:cNvSpPr txBox="1"/>
      </cdr:nvSpPr>
      <cdr:spPr>
        <a:xfrm xmlns:a="http://schemas.openxmlformats.org/drawingml/2006/main">
          <a:off x="3948114" y="3343276"/>
          <a:ext cx="13525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selection activeCell="I16" sqref="I16"/>
    </sheetView>
  </sheetViews>
  <sheetFormatPr defaultRowHeight="13.5" x14ac:dyDescent="0.15"/>
  <cols>
    <col min="1" max="1" width="19.7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0</v>
      </c>
      <c r="B2" s="2">
        <v>195345</v>
      </c>
      <c r="C2" s="2">
        <v>205305</v>
      </c>
      <c r="D2" s="2">
        <v>214329</v>
      </c>
      <c r="E2" s="2">
        <v>217231</v>
      </c>
      <c r="F2" s="2">
        <v>232904</v>
      </c>
      <c r="G2" s="2">
        <v>243532</v>
      </c>
      <c r="H2" s="2">
        <v>252779</v>
      </c>
      <c r="I2" s="2">
        <v>265383</v>
      </c>
      <c r="J2" s="2">
        <v>274891</v>
      </c>
      <c r="K2" s="2">
        <v>276963</v>
      </c>
    </row>
    <row r="3" spans="1:11" x14ac:dyDescent="0.15">
      <c r="A3" s="1" t="s">
        <v>1</v>
      </c>
      <c r="B3" s="1">
        <v>146</v>
      </c>
      <c r="C3" s="1">
        <v>148</v>
      </c>
      <c r="D3" s="1">
        <v>148</v>
      </c>
      <c r="E3" s="1">
        <v>148</v>
      </c>
      <c r="F3" s="1">
        <v>151</v>
      </c>
      <c r="G3" s="1">
        <v>152</v>
      </c>
      <c r="H3" s="1">
        <v>152</v>
      </c>
      <c r="I3" s="1">
        <v>153</v>
      </c>
      <c r="J3" s="1">
        <v>153</v>
      </c>
      <c r="K3" s="1">
        <v>156</v>
      </c>
    </row>
    <row r="6" spans="1:11" x14ac:dyDescent="0.15">
      <c r="A6" t="s">
        <v>3</v>
      </c>
    </row>
    <row r="31" spans="1:1" x14ac:dyDescent="0.15">
      <c r="A31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1-1-13図 PCT加盟国数及びPCT国際出願件数の推移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2022-09-14T02:02:19Z</dcterms:created>
  <dcterms:modified xsi:type="dcterms:W3CDTF">2022-09-14T02:02:36Z</dcterms:modified>
</cp:coreProperties>
</file>