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6A1D22BE-1CA8-410E-8FF8-F3E364FB74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17図 JPOにおける特許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<sst xmlns="http://schemas.openxmlformats.org/spreadsheetml/2006/main" count="6" uniqueCount="6">
  <si>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1-1-17図 JPOにおける特許出願構造</t>
  </si>
  <si>
    <t>内国人による出願</t>
  </si>
  <si>
    <t>外国人による出願</t>
  </si>
  <si>
    <t>外国人による出願比率</t>
  </si>
  <si>
    <t>（備考）国別内訳は筆頭出願人の国籍でカウントしている。</t>
  </si>
  <si>
    <t>（資料）第2部第2章4．（1）を基に特許庁作成。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</si>
</sst>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0" xfId="0" applyBorder="1"/>
    <xf numFmtId="176" fontId="0" fillId="0" borderId="0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66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338145231846E-2"/>
          <c:y val="0.13425925925925927"/>
          <c:w val="0.85553237095363077"/>
          <c:h val="0.72130431612715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'1-1-17図 JPOにおける特許出願構造'!$A$2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66CC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0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6E-4DBE-85D5-AB8F29354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'1-1-17図 JPOにおける特許出願構造'!$B$1:$K$1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'1-1-17図 JPOにおける特許出願構造'!$B$2:$K$2</c:f>
              <c:numCache>
                <c:formatCode>#,##0.0_ </c:formatCode>
                <c:ptCount val="10"/>
                <c:pt idx="0">
                  <c:v>28.7</c:v>
                </c:pt>
                <c:pt idx="1">
                  <c:v>27.2</c:v>
                </c:pt>
                <c:pt idx="2">
                  <c:v>26.6</c:v>
                </c:pt>
                <c:pt idx="3">
                  <c:v>25.9</c:v>
                </c:pt>
                <c:pt idx="4">
                  <c:v>26</c:v>
                </c:pt>
                <c:pt idx="5">
                  <c:v>26</c:v>
                </c:pt>
                <c:pt idx="6">
                  <c:v>25.4</c:v>
                </c:pt>
                <c:pt idx="7">
                  <c:v>24.5</c:v>
                </c:pt>
                <c:pt idx="8">
                  <c:v>22.7</c:v>
                </c:pt>
                <c:pt idx="9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5-46B8-A9DA-40F43C616461}"/>
            </c:ext>
          </c:extLst>
        </c:ser>
        <c:ser>
          <c:idx val="1"/>
          <c:order val="1"/>
          <c:tx>
            <c:strRef>
              <c:f>'1-1-17図 JPOにおける特許出願構造'!$A$3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'1-1-17図 JPOにおける特許出願構造'!$B$1:$K$1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'1-1-17図 JPOにおける特許出願構造'!$B$3:$K$3</c:f>
              <c:numCache>
                <c:formatCode>#,##0.0_ </c:formatCode>
                <c:ptCount val="10"/>
                <c:pt idx="0">
                  <c:v>5.6</c:v>
                </c:pt>
                <c:pt idx="1">
                  <c:v>5.7</c:v>
                </c:pt>
                <c:pt idx="2">
                  <c:v>6</c:v>
                </c:pt>
                <c:pt idx="3">
                  <c:v>6</c:v>
                </c:pt>
                <c:pt idx="4">
                  <c:v>5.8</c:v>
                </c:pt>
                <c:pt idx="5">
                  <c:v>5.8</c:v>
                </c:pt>
                <c:pt idx="6">
                  <c:v>6</c:v>
                </c:pt>
                <c:pt idx="7">
                  <c:v>6.3</c:v>
                </c:pt>
                <c:pt idx="8">
                  <c:v>6.1</c:v>
                </c:pt>
                <c:pt idx="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5-46B8-A9DA-40F43C6164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732974064"/>
        <c:axId val="732974392"/>
      </c:barChart>
      <c:lineChart>
        <c:grouping val="standard"/>
        <c:varyColors val="0"/>
        <c:ser>
          <c:idx val="2"/>
          <c:order val="2"/>
          <c:tx>
            <c:strRef>
              <c:f>'1-1-17図 JPOにおける特許出願構造'!$A$4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/>
                </a:solidFill>
              </a:ln>
              <a:effectLst/>
            </c:spPr>
          </c:marker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'1-1-17図 JPOにおける特許出願構造'!$B$1:$K$1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'1-1-17図 JPOにおける特許出願構造'!$B$4:$K$4</c:f>
              <c:numCache>
                <c:formatCode>#,##0_ </c:formatCode>
                <c:ptCount val="10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5-46B8-A9DA-40F43C6164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2982592"/>
        <c:axId val="732984232"/>
      </c:lineChart>
      <c:catAx>
        <c:axId val="732974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74392"/>
        <c:crosses val="autoZero"/>
        <c:auto val="1"/>
        <c:lblAlgn val="ctr"/>
        <c:lblOffset val="100"/>
        <c:noMultiLvlLbl val="0"/>
      </c:catAx>
      <c:valAx>
        <c:axId val="732974392"/>
        <c:scaling>
          <c:orientation val="minMax"/>
          <c:max val="5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74064"/>
        <c:crosses val="autoZero"/>
        <c:crossBetween val="between"/>
        <c:majorUnit val="10"/>
      </c:valAx>
      <c:valAx>
        <c:axId val="732984232"/>
        <c:scaling>
          <c:orientation val="minMax"/>
          <c:max val="6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82592"/>
        <c:crosses val="max"/>
        <c:crossBetween val="between"/>
      </c:valAx>
      <c:catAx>
        <c:axId val="7329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2984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0277777777777776"/>
          <c:y val="8.6515383493729947E-2"/>
          <c:w val="0.70946566054243232"/>
          <c:h val="0.1788210848643919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7</xdr:row>
      <xdr:rowOff>38100</xdr:rowOff>
    </xdr:from>
    <xdr:to>
      <xdr:col>5</xdr:col>
      <xdr:colOff>185737</xdr:colOff>
      <xdr:row>23</xdr:row>
      <xdr:rowOff>38100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7334F03-75E7-45E1-8DAB-B89472C94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0.78854</cdr:x>
      <cdr:y>0.91667</cdr:y>
    </cdr:from>
    <cdr:to>
      <cdr:x>0.96563</cdr:x>
      <cdr:y>0.99306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8704427-B18F-4136-B3BF-DF9CD1B5E668}"/>
            </a:ext>
          </a:extLst>
        </cdr:cNvPr>
        <cdr:cNvSpPr txBox="1"/>
      </cdr:nvSpPr>
      <cdr:spPr>
        <a:xfrm xmlns:a="http://schemas.openxmlformats.org/drawingml/2006/main">
          <a:off x="3605213" y="2514601"/>
          <a:ext cx="8096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0.81875</cdr:x>
      <cdr:y>0.01389</cdr:y>
    </cdr:from>
    <cdr:to>
      <cdr:x>1</cdr:x>
      <cdr:y>0.10417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D4B6A0C-142A-45F8-81FE-7C07D325F2C7}"/>
            </a:ext>
          </a:extLst>
        </cdr:cNvPr>
        <cdr:cNvSpPr txBox="1"/>
      </cdr:nvSpPr>
      <cdr:spPr>
        <a:xfrm xmlns:a="http://schemas.openxmlformats.org/drawingml/2006/main">
          <a:off x="3743325" y="38100"/>
          <a:ext cx="828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0.20833</cdr:x>
      <cdr:y>0.11458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8B2386F-F34F-4323-9590-EF45B8E7AB19}"/>
            </a:ext>
          </a:extLst>
        </cdr:cNvPr>
        <cdr:cNvSpPr txBox="1"/>
      </cdr:nvSpPr>
      <cdr:spPr>
        <a:xfrm xmlns:a="http://schemas.openxmlformats.org/drawingml/2006/main">
          <a:off x="0" y="0"/>
          <a:ext cx="9525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Normal="100" workbookViewId="0"/>
  </sheetViews>
  <sheetFormatPr defaultRowHeight="13.5" x14ac:dyDescent="0.15"/>
  <cols>
    <col min="1" max="1" width="22.625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1</v>
      </c>
      <c r="B2" s="2">
        <v>28.7</v>
      </c>
      <c r="C2" s="2">
        <v>27.2</v>
      </c>
      <c r="D2" s="2">
        <v>26.6</v>
      </c>
      <c r="E2" s="2">
        <v>25.9</v>
      </c>
      <c r="F2" s="2">
        <v>26</v>
      </c>
      <c r="G2" s="2">
        <v>26</v>
      </c>
      <c r="H2" s="2">
        <v>25.4</v>
      </c>
      <c r="I2" s="2">
        <v>24.5</v>
      </c>
      <c r="J2" s="2">
        <v>22.7</v>
      </c>
      <c r="K2" s="2">
        <v>22.2</v>
      </c>
    </row>
    <row r="3" spans="1:11" x14ac:dyDescent="0.15">
      <c r="A3" s="1" t="s">
        <v>2</v>
      </c>
      <c r="B3" s="2">
        <v>5.6</v>
      </c>
      <c r="C3" s="2">
        <v>5.7</v>
      </c>
      <c r="D3" s="2">
        <v>6</v>
      </c>
      <c r="E3" s="2">
        <v>6</v>
      </c>
      <c r="F3" s="2">
        <v>5.8</v>
      </c>
      <c r="G3" s="2">
        <v>5.8</v>
      </c>
      <c r="H3" s="2">
        <v>6</v>
      </c>
      <c r="I3" s="2">
        <v>6.3</v>
      </c>
      <c r="J3" s="2">
        <v>6.1</v>
      </c>
      <c r="K3" s="2">
        <v>6.6</v>
      </c>
    </row>
    <row r="4" spans="1:11" x14ac:dyDescent="0.15">
      <c r="A4" s="1" t="s">
        <v>3</v>
      </c>
      <c r="B4" s="5">
        <v>16</v>
      </c>
      <c r="C4" s="5">
        <v>17</v>
      </c>
      <c r="D4" s="5">
        <v>18</v>
      </c>
      <c r="E4" s="5">
        <v>19</v>
      </c>
      <c r="F4" s="5">
        <v>18</v>
      </c>
      <c r="G4" s="5">
        <v>18</v>
      </c>
      <c r="H4" s="5">
        <v>19</v>
      </c>
      <c r="I4" s="5">
        <v>20</v>
      </c>
      <c r="J4" s="5">
        <v>21</v>
      </c>
      <c r="K4" s="5">
        <v>23</v>
      </c>
    </row>
    <row r="5" spans="1:1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15">
      <c r="A6" t="s">
        <v>0</v>
      </c>
    </row>
    <row r="26" spans="1:1" x14ac:dyDescent="0.15">
      <c r="A26" t="s">
        <v>4</v>
      </c>
    </row>
    <row r="27" spans="1:1" x14ac:dyDescent="0.15">
      <c r="A27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1-1-17図 JPOにおける特許出願構造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2021-08-04T08:34:38Z</dcterms:created>
  <dcterms:modified xsi:type="dcterms:W3CDTF">2022-08-23T11:13:45Z</dcterms:modified>
</cp:coreProperties>
</file>