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8DCB7BB-1E5A-4706-AE01-C44684023AFC}" xr6:coauthVersionLast="47" xr6:coauthVersionMax="47" xr10:uidLastSave="{00000000-0000-0000-0000-000000000000}"/>
  <bookViews>
    <workbookView xWindow="59895" yWindow="2295" windowWidth="28800" windowHeight="15435" xr2:uid="{00000000-000D-0000-FFFF-FFFF00000000}"/>
  </bookViews>
  <sheets>
    <sheet name="1-1-25図 五庁の審査官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<sst xmlns="http://schemas.openxmlformats.org/spreadsheetml/2006/main" count="15" uniqueCount="15">
  <si>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1-1-25図 五庁の審査官数の推移</t>
  </si>
  <si>
    <t>JPO（日本）</t>
  </si>
  <si>
    <t>KIPO（韓国）</t>
  </si>
  <si>
    <t>EPO（欧州）</t>
  </si>
  <si>
    <t>CNIPA（中国）</t>
  </si>
  <si>
    <t>USPTO（米国）</t>
  </si>
  <si>
    <t>（備考）・日本の2012-2021年の括弧内は任期付審査官数。</t>
  </si>
  <si>
    <t>（資料）下記を基に特許庁作成。</t>
  </si>
  <si>
    <t>　　　　・中国の2016年の数字は百人単位で四捨五入。</t>
    <phoneticPr fontId="1"/>
  </si>
  <si>
    <t>　　　　・中国の2019年値は非公開。</t>
    <phoneticPr fontId="1"/>
  </si>
  <si>
    <t>　　　　米国　Annual Report 2021</t>
    <phoneticPr fontId="1"/>
  </si>
  <si>
    <t>　　　　中国　SIPO A BRIEF INTRODUCTION AND REVIEW （2012-2015年）及びIP5 Statistics Report （2016-2018、2020年）</t>
    <phoneticPr fontId="1"/>
  </si>
  <si>
    <t>　　　　欧州　Annual Review 2020</t>
    <phoneticPr fontId="1"/>
  </si>
  <si>
    <t>　　　　日本　付録2 4.</t>
    <phoneticPr fontId="1"/>
  </si>
  <si>
    <t>　　　　韓国　IP5 Statistics Report 2020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</si>
</sst>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59242051908904E-2"/>
          <c:y val="0.11240930077001263"/>
          <c:w val="0.89072197890540405"/>
          <c:h val="0.77079073267471609"/>
        </c:manualLayout>
      </c:layout>
      <c:lineChart>
        <c:grouping val="standard"/>
        <c:varyColors val="0"/>
        <c:ser>
          <c:idx val="0"/>
          <c:order val="0"/>
          <c:tx>
            <c:strRef>
              <c:f>'1-1-25図 五庁の審査官数の推移'!$A$2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6483AD-7B27-4FA3-BCBE-A9884667BF61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490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80864692456453E-2"/>
                      <c:h val="0.100537990022822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CDE-44E5-BD5C-6BC0ED0CA95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F23749-2B59-4E11-AF2C-31776D024277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490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679764424093376E-2"/>
                      <c:h val="9.934512148324681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CDE-44E5-BD5C-6BC0ED0CA95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14AFDBC-5C62-466F-9F7F-895778DBAE5D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492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113588574338863E-2"/>
                      <c:h val="9.61388928160280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CDE-44E5-BD5C-6BC0ED0CA95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70DF7-065D-4801-A922-3753739A10DA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494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82437247417521E-2"/>
                      <c:h val="9.61388928160280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ACDE-44E5-BD5C-6BC0ED0CA95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A0D4F2-6A49-4B4D-B46A-E0CFF9DDBBEE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496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679764424093376E-2"/>
                      <c:h val="9.61388928160280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ACDE-44E5-BD5C-6BC0ED0CA957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E19947-F63F-4BFB-B402-B472875A85B3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499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113588574338863E-2"/>
                      <c:h val="0.105757578817684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CDE-44E5-BD5C-6BC0ED0CA957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3AA84C-2CD1-4FAB-B9CA-994E41E06E9D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501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968980524257044E-2"/>
                      <c:h val="0.105757578817684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CDE-44E5-BD5C-6BC0ED0CA957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45EB1F-A99F-45AF-B982-2EDC4C1A7185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501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402804674502531E-2"/>
                      <c:h val="0.105757578817684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CDE-44E5-BD5C-6BC0ED0CA957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620B15-576D-4A8E-BF57-75D6BF8EFFEE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496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12584492491171"/>
                      <c:h val="9.934512148324681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CDE-44E5-BD5C-6BC0ED0CA957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73EA97-E5FF-4FB4-BFAF-FBB882EF10DE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>
                      <a:defRPr>
                        <a:solidFill>
                          <a:srgbClr val="FF66FF"/>
                        </a:solidFill>
                      </a:defRPr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496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533367737124412E-2"/>
                      <c:h val="9.61388928160280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'1-1-25図 五庁の審査官数の推移'!$B$2:$K$2</c:f>
              <c:numCache>
                <c:formatCode>#,##0</c:formatCode>
                <c:ptCount val="10"/>
                <c:pt idx="0">
                  <c:v>1713</c:v>
                </c:pt>
                <c:pt idx="1">
                  <c:v>1701</c:v>
                </c:pt>
                <c:pt idx="2">
                  <c:v>1702</c:v>
                </c:pt>
                <c:pt idx="3">
                  <c:v>1702</c:v>
                </c:pt>
                <c:pt idx="4">
                  <c:v>1702</c:v>
                </c:pt>
                <c:pt idx="5">
                  <c:v>1696</c:v>
                </c:pt>
                <c:pt idx="6">
                  <c:v>1690</c:v>
                </c:pt>
                <c:pt idx="7">
                  <c:v>1682</c:v>
                </c:pt>
                <c:pt idx="8">
                  <c:v>1666</c:v>
                </c:pt>
                <c:pt idx="9">
                  <c:v>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E-44E5-BD5C-6BC0ED0CA957}"/>
            </c:ext>
          </c:extLst>
        </c:ser>
        <c:ser>
          <c:idx val="1"/>
          <c:order val="1"/>
          <c:tx>
            <c:strRef>
              <c:f>'1-1-25図 五庁の審査官数の推移'!$A$3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122809731886154E-3"/>
                  <c:y val="-2.0253159173883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E-44E5-BD5C-6BC0ED0CA957}"/>
                </c:ext>
              </c:extLst>
            </c:dLbl>
            <c:dLbl>
              <c:idx val="1"/>
              <c:layout>
                <c:manualLayout>
                  <c:x val="-1.228070243297154E-2"/>
                  <c:y val="-2.7004212231845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DE-44E5-BD5C-6BC0ED0CA957}"/>
                </c:ext>
              </c:extLst>
            </c:dLbl>
            <c:dLbl>
              <c:idx val="2"/>
              <c:layout>
                <c:manualLayout>
                  <c:x val="-7.3684214597829235E-3"/>
                  <c:y val="-2.362868570286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DE-44E5-BD5C-6BC0ED0CA957}"/>
                </c:ext>
              </c:extLst>
            </c:dLbl>
            <c:dLbl>
              <c:idx val="3"/>
              <c:layout>
                <c:manualLayout>
                  <c:x val="-7.3684214597829235E-3"/>
                  <c:y val="-2.0253159173883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DE-44E5-BD5C-6BC0ED0CA957}"/>
                </c:ext>
              </c:extLst>
            </c:dLbl>
            <c:dLbl>
              <c:idx val="4"/>
              <c:layout>
                <c:manualLayout>
                  <c:x val="-1.228070243297163E-2"/>
                  <c:y val="-2.362868570286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DE-44E5-BD5C-6BC0ED0CA957}"/>
                </c:ext>
              </c:extLst>
            </c:dLbl>
            <c:dLbl>
              <c:idx val="5"/>
              <c:layout>
                <c:manualLayout>
                  <c:x val="-1.228070243297154E-2"/>
                  <c:y val="-2.0253159173883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DE-44E5-BD5C-6BC0ED0CA957}"/>
                </c:ext>
              </c:extLst>
            </c:dLbl>
            <c:dLbl>
              <c:idx val="6"/>
              <c:layout>
                <c:manualLayout>
                  <c:x val="-1.228070243297163E-2"/>
                  <c:y val="-2.362868570286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E-44E5-BD5C-6BC0ED0CA957}"/>
                </c:ext>
              </c:extLst>
            </c:dLbl>
            <c:dLbl>
              <c:idx val="7"/>
              <c:layout>
                <c:manualLayout>
                  <c:x val="-1.228070243297154E-2"/>
                  <c:y val="-2.3628685702864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DE-44E5-BD5C-6BC0ED0CA957}"/>
                </c:ext>
              </c:extLst>
            </c:dLbl>
            <c:dLbl>
              <c:idx val="8"/>
              <c:layout>
                <c:manualLayout>
                  <c:x val="-1.4736842919565847E-2"/>
                  <c:y val="-1.6877632644903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'1-1-25図 五庁の審査官数の推移'!$B$3:$K$3</c:f>
              <c:numCache>
                <c:formatCode>General</c:formatCode>
                <c:ptCount val="10"/>
                <c:pt idx="0">
                  <c:v>726</c:v>
                </c:pt>
                <c:pt idx="1">
                  <c:v>732</c:v>
                </c:pt>
                <c:pt idx="2">
                  <c:v>813</c:v>
                </c:pt>
                <c:pt idx="3">
                  <c:v>843</c:v>
                </c:pt>
                <c:pt idx="4">
                  <c:v>836</c:v>
                </c:pt>
                <c:pt idx="5">
                  <c:v>866</c:v>
                </c:pt>
                <c:pt idx="6">
                  <c:v>875</c:v>
                </c:pt>
                <c:pt idx="7">
                  <c:v>868</c:v>
                </c:pt>
                <c:pt idx="8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E-44E5-BD5C-6BC0ED0CA957}"/>
            </c:ext>
          </c:extLst>
        </c:ser>
        <c:ser>
          <c:idx val="2"/>
          <c:order val="2"/>
          <c:tx>
            <c:strRef>
              <c:f>'1-1-25図 五庁の審査官数の推移'!$A$4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'1-1-25図 五庁の審査官数の推移'!$B$4:$K$4</c:f>
              <c:numCache>
                <c:formatCode>#,##0</c:formatCode>
                <c:ptCount val="10"/>
                <c:pt idx="0">
                  <c:v>3994</c:v>
                </c:pt>
                <c:pt idx="1">
                  <c:v>4112</c:v>
                </c:pt>
                <c:pt idx="2">
                  <c:v>4221</c:v>
                </c:pt>
                <c:pt idx="3">
                  <c:v>4227</c:v>
                </c:pt>
                <c:pt idx="4">
                  <c:v>4310</c:v>
                </c:pt>
                <c:pt idx="5">
                  <c:v>4378</c:v>
                </c:pt>
                <c:pt idx="6">
                  <c:v>4315</c:v>
                </c:pt>
                <c:pt idx="7">
                  <c:v>4248</c:v>
                </c:pt>
                <c:pt idx="8">
                  <c:v>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E-44E5-BD5C-6BC0ED0CA957}"/>
            </c:ext>
          </c:extLst>
        </c:ser>
        <c:ser>
          <c:idx val="3"/>
          <c:order val="3"/>
          <c:tx>
            <c:strRef>
              <c:f>'1-1-25図 五庁の審査官数の推移'!$A$5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8477641952214538E-2"/>
                  <c:y val="3.9914455137552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DE-44E5-BD5C-6BC0ED0CA957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DE-44E5-BD5C-6BC0ED0CA957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'1-1-25図 五庁の審査官数の推移'!$B$5:$K$5</c:f>
              <c:numCache>
                <c:formatCode>#,##0</c:formatCode>
                <c:ptCount val="10"/>
                <c:pt idx="0">
                  <c:v>5730</c:v>
                </c:pt>
                <c:pt idx="1">
                  <c:v>6827</c:v>
                </c:pt>
                <c:pt idx="2">
                  <c:v>8457</c:v>
                </c:pt>
                <c:pt idx="3">
                  <c:v>9394</c:v>
                </c:pt>
                <c:pt idx="4">
                  <c:v>11600</c:v>
                </c:pt>
                <c:pt idx="5">
                  <c:v>11421</c:v>
                </c:pt>
                <c:pt idx="6">
                  <c:v>12000</c:v>
                </c:pt>
                <c:pt idx="8">
                  <c:v>13704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E-44E5-BD5C-6BC0ED0CA957}"/>
            </c:ext>
          </c:extLst>
        </c:ser>
        <c:ser>
          <c:idx val="4"/>
          <c:order val="4"/>
          <c:tx>
            <c:strRef>
              <c:f>'1-1-25図 五庁の審査官数の推移'!$A$6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477641952214559E-2"/>
                  <c:y val="-4.3713125602889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DE-44E5-BD5C-6BC0ED0CA957}"/>
                </c:ext>
              </c:extLst>
            </c:dLbl>
            <c:dLbl>
              <c:idx val="1"/>
              <c:layout>
                <c:manualLayout>
                  <c:x val="-5.0933136120415889E-2"/>
                  <c:y val="-4.751179606822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E-44E5-BD5C-6BC0ED0CA957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DE-44E5-BD5C-6BC0ED0C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'1-1-25図 五庁の審査官数の推移'!$B$6:$K$6</c:f>
              <c:numCache>
                <c:formatCode>#,##0</c:formatCode>
                <c:ptCount val="10"/>
                <c:pt idx="0">
                  <c:v>7831</c:v>
                </c:pt>
                <c:pt idx="1">
                  <c:v>7928</c:v>
                </c:pt>
                <c:pt idx="2">
                  <c:v>8466</c:v>
                </c:pt>
                <c:pt idx="3">
                  <c:v>8255</c:v>
                </c:pt>
                <c:pt idx="4">
                  <c:v>8160</c:v>
                </c:pt>
                <c:pt idx="5">
                  <c:v>7961</c:v>
                </c:pt>
                <c:pt idx="6">
                  <c:v>8007</c:v>
                </c:pt>
                <c:pt idx="7">
                  <c:v>8125</c:v>
                </c:pt>
                <c:pt idx="8">
                  <c:v>8230</c:v>
                </c:pt>
                <c:pt idx="9">
                  <c:v>7840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E-44E5-BD5C-6BC0ED0CA9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7767936"/>
        <c:axId val="607768592"/>
      </c:lineChart>
      <c:catAx>
        <c:axId val="60776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8592"/>
        <c:crosses val="autoZero"/>
        <c:auto val="1"/>
        <c:lblAlgn val="ctr"/>
        <c:lblOffset val="100"/>
        <c:noMultiLvlLbl val="0"/>
      </c:catAx>
      <c:valAx>
        <c:axId val="607768592"/>
        <c:scaling>
          <c:orientation val="minMax"/>
          <c:max val="14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76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66162168193772"/>
          <c:y val="1.3273376689546694E-2"/>
          <c:w val="0.6321719217182028"/>
          <c:h val="0.16882115170058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28574</xdr:rowOff>
    </xdr:from>
    <xdr:to>
      <xdr:col>7</xdr:col>
      <xdr:colOff>636814</xdr:colOff>
      <xdr:row>31</xdr:row>
      <xdr:rowOff>157843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3AFDA4-9D71-F5D9-B666-0635A86E3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0.0101</cdr:y>
    </cdr:from>
    <cdr:to>
      <cdr:x>0.10231</cdr:x>
      <cdr:y>0.07452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21E9CA7-D06A-F269-1F50-A950996633AC}"/>
            </a:ext>
          </a:extLst>
        </cdr:cNvPr>
        <cdr:cNvSpPr txBox="1"/>
      </cdr:nvSpPr>
      <cdr:spPr>
        <a:xfrm xmlns:a="http://schemas.openxmlformats.org/drawingml/2006/main">
          <a:off x="44824" y="38663"/>
          <a:ext cx="560294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0.74645</cdr:x>
      <cdr:y>0.93826</cdr:y>
    </cdr:from>
    <cdr:to>
      <cdr:x>0.96622</cdr:x>
      <cdr:y>0.99389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5734ED0-A363-03AC-D5D6-3297C940632F}"/>
            </a:ext>
          </a:extLst>
        </cdr:cNvPr>
        <cdr:cNvSpPr txBox="1"/>
      </cdr:nvSpPr>
      <cdr:spPr>
        <a:xfrm xmlns:a="http://schemas.openxmlformats.org/drawingml/2006/main">
          <a:off x="4415117" y="3590926"/>
          <a:ext cx="1299882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/>
  </sheetViews>
  <sheetFormatPr defaultRowHeight="13.5" x14ac:dyDescent="0.15"/>
  <cols>
    <col min="1" max="1" width="15.37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1713</v>
      </c>
      <c r="C2" s="2">
        <v>1701</v>
      </c>
      <c r="D2" s="2">
        <v>1702</v>
      </c>
      <c r="E2" s="2">
        <v>1702</v>
      </c>
      <c r="F2" s="2">
        <v>1702</v>
      </c>
      <c r="G2" s="2">
        <v>1696</v>
      </c>
      <c r="H2" s="2">
        <v>1690</v>
      </c>
      <c r="I2" s="2">
        <v>1682</v>
      </c>
      <c r="J2" s="2">
        <v>1666</v>
      </c>
      <c r="K2" s="2">
        <v>1665</v>
      </c>
    </row>
    <row r="3" spans="1:11" x14ac:dyDescent="0.15">
      <c r="A3" s="1" t="s">
        <v>2</v>
      </c>
      <c r="B3" s="1">
        <v>726</v>
      </c>
      <c r="C3" s="1">
        <v>732</v>
      </c>
      <c r="D3" s="1">
        <v>813</v>
      </c>
      <c r="E3" s="1">
        <v>843</v>
      </c>
      <c r="F3" s="1">
        <v>836</v>
      </c>
      <c r="G3" s="1">
        <v>866</v>
      </c>
      <c r="H3" s="1">
        <v>875</v>
      </c>
      <c r="I3" s="1">
        <v>868</v>
      </c>
      <c r="J3" s="1">
        <v>932</v>
      </c>
      <c r="K3" s="1"/>
    </row>
    <row r="4" spans="1:11" x14ac:dyDescent="0.15">
      <c r="A4" s="1" t="s">
        <v>3</v>
      </c>
      <c r="B4" s="2">
        <v>3994</v>
      </c>
      <c r="C4" s="2">
        <v>4112</v>
      </c>
      <c r="D4" s="2">
        <v>4221</v>
      </c>
      <c r="E4" s="2">
        <v>4227</v>
      </c>
      <c r="F4" s="2">
        <v>4310</v>
      </c>
      <c r="G4" s="2">
        <v>4378</v>
      </c>
      <c r="H4" s="2">
        <v>4315</v>
      </c>
      <c r="I4" s="2">
        <v>4248</v>
      </c>
      <c r="J4" s="2">
        <v>4099</v>
      </c>
      <c r="K4" s="1"/>
    </row>
    <row r="5" spans="1:11" x14ac:dyDescent="0.15">
      <c r="A5" s="1" t="s">
        <v>4</v>
      </c>
      <c r="B5" s="2">
        <v>5730</v>
      </c>
      <c r="C5" s="2">
        <v>6827</v>
      </c>
      <c r="D5" s="2">
        <v>8457</v>
      </c>
      <c r="E5" s="2">
        <v>9394</v>
      </c>
      <c r="F5" s="2">
        <v>11600</v>
      </c>
      <c r="G5" s="2">
        <v>11421</v>
      </c>
      <c r="H5" s="2">
        <v>12000</v>
      </c>
      <c r="I5" s="1"/>
      <c r="J5" s="2">
        <v>13704</v>
      </c>
      <c r="K5" s="1"/>
    </row>
    <row r="6" spans="1:11" x14ac:dyDescent="0.15">
      <c r="A6" s="1" t="s">
        <v>5</v>
      </c>
      <c r="B6" s="2">
        <v>7831</v>
      </c>
      <c r="C6" s="2">
        <v>7928</v>
      </c>
      <c r="D6" s="2">
        <v>8466</v>
      </c>
      <c r="E6" s="2">
        <v>8255</v>
      </c>
      <c r="F6" s="2">
        <v>8160</v>
      </c>
      <c r="G6" s="2">
        <v>7961</v>
      </c>
      <c r="H6" s="2">
        <v>8007</v>
      </c>
      <c r="I6" s="2">
        <v>8125</v>
      </c>
      <c r="J6" s="2">
        <v>8230</v>
      </c>
      <c r="K6" s="2">
        <v>7840</v>
      </c>
    </row>
    <row r="8" spans="1:11" x14ac:dyDescent="0.15">
      <c r="A8" t="s">
        <v>0</v>
      </c>
    </row>
    <row r="34" spans="1:1" x14ac:dyDescent="0.15">
      <c r="A34" t="s">
        <v>6</v>
      </c>
    </row>
    <row r="35" spans="1:1" x14ac:dyDescent="0.15">
      <c r="A35" t="s">
        <v>8</v>
      </c>
    </row>
    <row r="36" spans="1:1" x14ac:dyDescent="0.15">
      <c r="A36" t="s">
        <v>9</v>
      </c>
    </row>
    <row r="37" spans="1:1" x14ac:dyDescent="0.15">
      <c r="A37" t="s">
        <v>7</v>
      </c>
    </row>
    <row r="38" spans="1:1" x14ac:dyDescent="0.15">
      <c r="A38" t="s">
        <v>10</v>
      </c>
    </row>
    <row r="39" spans="1:1" x14ac:dyDescent="0.15">
      <c r="A39" t="s">
        <v>11</v>
      </c>
    </row>
    <row r="40" spans="1:1" x14ac:dyDescent="0.15">
      <c r="A40" t="s">
        <v>12</v>
      </c>
    </row>
    <row r="41" spans="1:1" x14ac:dyDescent="0.15">
      <c r="A41" t="s">
        <v>13</v>
      </c>
    </row>
    <row r="42" spans="1:1" x14ac:dyDescent="0.15">
      <c r="A42" t="s">
        <v>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1-1-25図 五庁の審査官数の推移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2022-09-14T02:39:04Z</dcterms:created>
  <dcterms:modified xsi:type="dcterms:W3CDTF">2022-09-14T02:39:19Z</dcterms:modified>
</cp:coreProperties>
</file>