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65C2B53-7779-4F7E-A827-719D75918C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28図 日本から海外へ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<sst xmlns="http://schemas.openxmlformats.org/spreadsheetml/2006/main" count="3" uniqueCount="3">
  <si>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1-1-28図 日本から海外への特許出願件数の推移</t>
  </si>
  <si>
    <t>（備考）件数は下記資料の定義に従っている。</t>
  </si>
  <si>
    <t>（資料）WIPO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</si>
</sst>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838145231846"/>
          <c:y val="0.12037037037037036"/>
          <c:w val="0.84596062992125987"/>
          <c:h val="0.745827464636227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'1-1-28図 日本から海外への特許出願件数の推移'!$A$1:$J$1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'1-1-28図 日本から海外への特許出願件数の推移'!$A$2:$J$2</c:f>
              <c:numCache>
                <c:formatCode>#,##0</c:formatCode>
                <c:ptCount val="10"/>
                <c:pt idx="0">
                  <c:v>187562</c:v>
                </c:pt>
                <c:pt idx="1">
                  <c:v>203488</c:v>
                </c:pt>
                <c:pt idx="2">
                  <c:v>201489</c:v>
                </c:pt>
                <c:pt idx="3">
                  <c:v>200073</c:v>
                </c:pt>
                <c:pt idx="4">
                  <c:v>199203</c:v>
                </c:pt>
                <c:pt idx="5">
                  <c:v>196391</c:v>
                </c:pt>
                <c:pt idx="6">
                  <c:v>200479</c:v>
                </c:pt>
                <c:pt idx="7">
                  <c:v>206745</c:v>
                </c:pt>
                <c:pt idx="8">
                  <c:v>208444</c:v>
                </c:pt>
                <c:pt idx="9">
                  <c:v>195916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7-4924-8F42-F151E93031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7883408"/>
        <c:axId val="717886032"/>
      </c:barChart>
      <c:catAx>
        <c:axId val="71788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7886032"/>
        <c:crosses val="autoZero"/>
        <c:auto val="1"/>
        <c:lblAlgn val="ctr"/>
        <c:lblOffset val="100"/>
        <c:noMultiLvlLbl val="0"/>
      </c:catAx>
      <c:valAx>
        <c:axId val="717886032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788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4</xdr:row>
      <xdr:rowOff>171449</xdr:rowOff>
    </xdr:from>
    <xdr:to>
      <xdr:col>8</xdr:col>
      <xdr:colOff>609600</xdr:colOff>
      <xdr:row>21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906C12-299F-90E2-62C1-919EF9552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0.04314</cdr:x>
      <cdr:y>0.0132</cdr:y>
    </cdr:from>
    <cdr:to>
      <cdr:x>0.19373</cdr:x>
      <cdr:y>0.10891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4CCE30-74D0-8F59-EDA4-7BDAF202DFEA}"/>
            </a:ext>
          </a:extLst>
        </cdr:cNvPr>
        <cdr:cNvSpPr txBox="1"/>
      </cdr:nvSpPr>
      <cdr:spPr>
        <a:xfrm xmlns:a="http://schemas.openxmlformats.org/drawingml/2006/main">
          <a:off x="261938" y="38101"/>
          <a:ext cx="914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0.83373</cdr:x>
      <cdr:y>0.92739</cdr:y>
    </cdr:from>
    <cdr:to>
      <cdr:x>0.96392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9F3332B-7020-0265-D867-1C67BF095E56}"/>
            </a:ext>
          </a:extLst>
        </cdr:cNvPr>
        <cdr:cNvSpPr txBox="1"/>
      </cdr:nvSpPr>
      <cdr:spPr>
        <a:xfrm xmlns:a="http://schemas.openxmlformats.org/drawingml/2006/main">
          <a:off x="5062538" y="2676526"/>
          <a:ext cx="790575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workbookViewId="0"/>
  </sheetViews>
  <sheetFormatPr defaultRowHeight="13.5" x14ac:dyDescent="0.15"/>
  <sheetData>
    <row r="1" spans="1:10" x14ac:dyDescent="0.15">
      <c r="A1" s="1">
        <v>2011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</row>
    <row r="2" spans="1:10" x14ac:dyDescent="0.15">
      <c r="A2" s="2">
        <v>187562</v>
      </c>
      <c r="B2" s="2">
        <v>203488</v>
      </c>
      <c r="C2" s="2">
        <v>201489</v>
      </c>
      <c r="D2" s="2">
        <v>200073</v>
      </c>
      <c r="E2" s="2">
        <v>199203</v>
      </c>
      <c r="F2" s="2">
        <v>196391</v>
      </c>
      <c r="G2" s="2">
        <v>200479</v>
      </c>
      <c r="H2" s="2">
        <v>206745</v>
      </c>
      <c r="I2" s="2">
        <v>208444</v>
      </c>
      <c r="J2" s="2">
        <v>195916</v>
      </c>
    </row>
    <row r="4" spans="1:10" x14ac:dyDescent="0.15">
      <c r="A4" t="s">
        <v>0</v>
      </c>
    </row>
    <row r="24" spans="1:1" x14ac:dyDescent="0.15">
      <c r="A24" t="s">
        <v>1</v>
      </c>
    </row>
    <row r="25" spans="1:1" x14ac:dyDescent="0.15">
      <c r="A25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1-1-28図 日本から海外への特許出願件数の推移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2022-08-23T11:16:54Z</dcterms:created>
  <dcterms:modified xsi:type="dcterms:W3CDTF">2022-08-23T11:16:57Z</dcterms:modified>
</cp:coreProperties>
</file>