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7D0B4617-AB39-4E4C-BF5E-29F9E74C2FEC}" xr6:coauthVersionLast="47" xr6:coauthVersionMax="47" xr10:uidLastSave="{00000000-0000-0000-0000-000000000000}"/>
  <bookViews>
    <workbookView xWindow="60975" yWindow="3735" windowWidth="28800" windowHeight="15435" xr2:uid="{00000000-000D-0000-FFFF-FFFF00000000}"/>
  </bookViews>
  <sheets>
    <sheet name="1-1-37図 マレーシアにおける特許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<sst xmlns="http://schemas.openxmlformats.org/spreadsheetml/2006/main" count="11" uniqueCount="11">
  <si>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米国からの出願</t>
  </si>
  <si>
    <t>中国からの出願</t>
  </si>
  <si>
    <t>ドイツからの出願</t>
  </si>
  <si>
    <t>外国人（日本、米国、中国、ドイツを除く）による出願</t>
  </si>
  <si>
    <t>日本人による出願</t>
  </si>
  <si>
    <t>内国人による出願</t>
  </si>
  <si>
    <t>自国以外からの出願比率</t>
  </si>
  <si>
    <t>（備考）・米国、中国、ドイツは、2020年の外国人による出願のうち上位3か国（日本除く）。</t>
  </si>
  <si>
    <t>（資料）WIPO Intellectual Property Statisticsを基に特許庁作成。</t>
  </si>
  <si>
    <t>1-1-37図 マレーシアにおける特許出願構造</t>
  </si>
  <si>
    <t>　　　　・国別順位内訳は下記資料の定義に従っている。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</si>
</sst>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8000"/>
      <color rgb="FFFF99FF"/>
      <color rgb="FF996633"/>
      <color rgb="FFCC99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551124117286302E-2"/>
          <c:y val="0.24468085106382978"/>
          <c:w val="0.82794999123024893"/>
          <c:h val="0.641903097627223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'1-1-37図 マレーシアにおける特許出願構造'!$A$2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'1-1-37図 マレーシアにおける特許出願構造'!$B$1:$F$1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'1-1-37図 マレーシアにおける特許出願構造'!$B$2:$F$2</c:f>
              <c:numCache>
                <c:formatCode>#,##0</c:formatCode>
                <c:ptCount val="5"/>
                <c:pt idx="0">
                  <c:v>1109</c:v>
                </c:pt>
                <c:pt idx="1">
                  <c:v>1166</c:v>
                </c:pt>
                <c:pt idx="2">
                  <c:v>1116</c:v>
                </c:pt>
                <c:pt idx="3">
                  <c:v>1071</c:v>
                </c:pt>
                <c:pt idx="4">
                  <c:v>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3F-4596-A8F4-4EA2DFB76C39}"/>
            </c:ext>
          </c:extLst>
        </c:ser>
        <c:ser>
          <c:idx val="1"/>
          <c:order val="1"/>
          <c:tx>
            <c:strRef>
              <c:f>'1-1-37図 マレーシアにおける特許出願構造'!$A$3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'1-1-37図 マレーシアにおける特許出願構造'!$B$1:$F$1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'1-1-37図 マレーシアにおける特許出願構造'!$B$3:$F$3</c:f>
              <c:numCache>
                <c:formatCode>#,##0</c:formatCode>
                <c:ptCount val="5"/>
                <c:pt idx="0">
                  <c:v>1481</c:v>
                </c:pt>
                <c:pt idx="1">
                  <c:v>1553</c:v>
                </c:pt>
                <c:pt idx="2">
                  <c:v>1607</c:v>
                </c:pt>
                <c:pt idx="3">
                  <c:v>1561</c:v>
                </c:pt>
                <c:pt idx="4">
                  <c:v>1460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3F-4596-A8F4-4EA2DFB76C39}"/>
            </c:ext>
          </c:extLst>
        </c:ser>
        <c:ser>
          <c:idx val="2"/>
          <c:order val="2"/>
          <c:tx>
            <c:strRef>
              <c:f>'1-1-37図 マレーシアにおける特許出願構造'!$A$4</c:f>
              <c:strCache>
                <c:ptCount val="1"/>
                <c:pt idx="0">
                  <c:v>外国人（日本、米国、中国、ドイツを除く）による出願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'1-1-37図 マレーシアにおける特許出願構造'!$B$1:$F$1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'1-1-37図 マレーシアにおける特許出願構造'!$B$4:$F$4</c:f>
              <c:numCache>
                <c:formatCode>#,##0</c:formatCode>
                <c:ptCount val="5"/>
                <c:pt idx="0">
                  <c:v>2276</c:v>
                </c:pt>
                <c:pt idx="1">
                  <c:v>2220</c:v>
                </c:pt>
                <c:pt idx="2">
                  <c:v>2448</c:v>
                </c:pt>
                <c:pt idx="3">
                  <c:v>2432</c:v>
                </c:pt>
                <c:pt idx="4">
                  <c:v>2080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3F-4596-A8F4-4EA2DFB76C39}"/>
            </c:ext>
          </c:extLst>
        </c:ser>
        <c:ser>
          <c:idx val="3"/>
          <c:order val="3"/>
          <c:tx>
            <c:strRef>
              <c:f>'1-1-37図 マレーシアにおける特許出願構造'!$A$5</c:f>
              <c:strCache>
                <c:ptCount val="1"/>
                <c:pt idx="0">
                  <c:v>ドイツからの出願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'1-1-37図 マレーシアにおける特許出願構造'!$B$1:$F$1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'1-1-37図 マレーシアにおける特許出願構造'!$B$5:$F$5</c:f>
              <c:numCache>
                <c:formatCode>General</c:formatCode>
                <c:ptCount val="5"/>
                <c:pt idx="0">
                  <c:v>427</c:v>
                </c:pt>
                <c:pt idx="1">
                  <c:v>399</c:v>
                </c:pt>
                <c:pt idx="2">
                  <c:v>396</c:v>
                </c:pt>
                <c:pt idx="3">
                  <c:v>398</c:v>
                </c:pt>
                <c:pt idx="4">
                  <c:v>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3F-4596-A8F4-4EA2DFB76C39}"/>
            </c:ext>
          </c:extLst>
        </c:ser>
        <c:ser>
          <c:idx val="4"/>
          <c:order val="4"/>
          <c:tx>
            <c:strRef>
              <c:f>'1-1-37図 マレーシアにおける特許出願構造'!$A$6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'1-1-37図 マレーシアにおける特許出願構造'!$B$1:$F$1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'1-1-37図 マレーシアにおける特許出願構造'!$B$6:$F$6</c:f>
              <c:numCache>
                <c:formatCode>General</c:formatCode>
                <c:ptCount val="5"/>
                <c:pt idx="0">
                  <c:v>333</c:v>
                </c:pt>
                <c:pt idx="1">
                  <c:v>335</c:v>
                </c:pt>
                <c:pt idx="2">
                  <c:v>420</c:v>
                </c:pt>
                <c:pt idx="3" formatCode="#,##0">
                  <c:v>643</c:v>
                </c:pt>
                <c:pt idx="4" formatCode="#,##0">
                  <c:v>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3F-4596-A8F4-4EA2DFB76C39}"/>
            </c:ext>
          </c:extLst>
        </c:ser>
        <c:ser>
          <c:idx val="5"/>
          <c:order val="5"/>
          <c:tx>
            <c:strRef>
              <c:f>'1-1-37図 マレーシアにおける特許出願構造'!$A$7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'1-1-37図 マレーシアにおける特許出願構造'!$B$1:$F$1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'1-1-37図 マレーシアにおける特許出願構造'!$B$7:$F$7</c:f>
              <c:numCache>
                <c:formatCode>#,##0</c:formatCode>
                <c:ptCount val="5"/>
                <c:pt idx="0">
                  <c:v>1607</c:v>
                </c:pt>
                <c:pt idx="1">
                  <c:v>1396</c:v>
                </c:pt>
                <c:pt idx="2">
                  <c:v>1302</c:v>
                </c:pt>
                <c:pt idx="3">
                  <c:v>1438</c:v>
                </c:pt>
                <c:pt idx="4">
                  <c:v>1379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3F-4596-A8F4-4EA2DFB76C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529135456"/>
        <c:axId val="529136112"/>
      </c:barChart>
      <c:lineChart>
        <c:grouping val="standard"/>
        <c:varyColors val="0"/>
        <c:ser>
          <c:idx val="6"/>
          <c:order val="6"/>
          <c:tx>
            <c:strRef>
              <c:f>'1-1-37図 マレーシアにおける特許出願構造'!$A$8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tx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'1-1-37図 マレーシアにおける特許出願構造'!$B$1:$F$1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'1-1-37図 マレーシアにおける特許出願構造'!$B$8:$F$8</c:f>
              <c:numCache>
                <c:formatCode>General</c:formatCode>
                <c:ptCount val="5"/>
                <c:pt idx="0">
                  <c:v>84.7</c:v>
                </c:pt>
                <c:pt idx="1">
                  <c:v>83.5</c:v>
                </c:pt>
                <c:pt idx="2">
                  <c:v>84.7</c:v>
                </c:pt>
                <c:pt idx="3">
                  <c:v>85.8</c:v>
                </c:pt>
                <c:pt idx="4">
                  <c:v>85.5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E3F-4596-A8F4-4EA2DFB76C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41071152"/>
        <c:axId val="741071480"/>
      </c:lineChart>
      <c:catAx>
        <c:axId val="529135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9136112"/>
        <c:crosses val="autoZero"/>
        <c:auto val="1"/>
        <c:lblAlgn val="ctr"/>
        <c:lblOffset val="100"/>
        <c:noMultiLvlLbl val="0"/>
      </c:catAx>
      <c:valAx>
        <c:axId val="529136112"/>
        <c:scaling>
          <c:orientation val="minMax"/>
          <c:max val="9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9135456"/>
        <c:crosses val="autoZero"/>
        <c:crossBetween val="between"/>
      </c:valAx>
      <c:valAx>
        <c:axId val="741071480"/>
        <c:scaling>
          <c:orientation val="minMax"/>
          <c:max val="9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071152"/>
        <c:crosses val="max"/>
        <c:crossBetween val="between"/>
      </c:valAx>
      <c:catAx>
        <c:axId val="741071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41071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1857186075283307E-2"/>
          <c:y val="1.7284302228178925E-2"/>
          <c:w val="0.9350617590590351"/>
          <c:h val="0.190360048480376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</xdr:colOff>
      <xdr:row>12</xdr:row>
      <xdr:rowOff>9524</xdr:rowOff>
    </xdr:from>
    <xdr:to>
      <xdr:col>5</xdr:col>
      <xdr:colOff>638175</xdr:colOff>
      <xdr:row>35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1C8D51D-4843-37AF-6001-223B8E28C7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0.01051</cdr:x>
      <cdr:y>0.16122</cdr:y>
    </cdr:from>
    <cdr:to>
      <cdr:x>0.14086</cdr:x>
      <cdr:y>0.23131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666D591-EB62-9BA7-12A9-9A026C291668}"/>
            </a:ext>
          </a:extLst>
        </cdr:cNvPr>
        <cdr:cNvSpPr txBox="1"/>
      </cdr:nvSpPr>
      <cdr:spPr>
        <a:xfrm xmlns:a="http://schemas.openxmlformats.org/drawingml/2006/main">
          <a:off x="71438" y="657227"/>
          <a:ext cx="8858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0.76734</cdr:x>
      <cdr:y>0.94159</cdr:y>
    </cdr:from>
    <cdr:to>
      <cdr:x>0.89488</cdr:x>
      <cdr:y>0.99065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54CF47E-1C48-C363-D788-ECCBE839E2C4}"/>
            </a:ext>
          </a:extLst>
        </cdr:cNvPr>
        <cdr:cNvSpPr txBox="1"/>
      </cdr:nvSpPr>
      <cdr:spPr>
        <a:xfrm xmlns:a="http://schemas.openxmlformats.org/drawingml/2006/main">
          <a:off x="5214938" y="3838575"/>
          <a:ext cx="86677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（出願年）</a:t>
          </a:r>
        </a:p>
      </cdr:txBody>
    </cdr:sp>
  </cdr:relSizeAnchor>
  <cdr:relSizeAnchor xmlns:cdr="http://schemas.openxmlformats.org/drawingml/2006/chartDrawing">
    <cdr:from>
      <cdr:x>0.86826</cdr:x>
      <cdr:y>0.16589</cdr:y>
    </cdr:from>
    <cdr:to>
      <cdr:x>0.95515</cdr:x>
      <cdr:y>0.21963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97D4634E-0C03-0650-1A12-D31AE41A0A08}"/>
            </a:ext>
          </a:extLst>
        </cdr:cNvPr>
        <cdr:cNvSpPr txBox="1"/>
      </cdr:nvSpPr>
      <cdr:spPr>
        <a:xfrm xmlns:a="http://schemas.openxmlformats.org/drawingml/2006/main">
          <a:off x="5900738" y="676276"/>
          <a:ext cx="5905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/>
  </sheetViews>
  <sheetFormatPr defaultRowHeight="13.5" x14ac:dyDescent="0.15"/>
  <cols>
    <col min="1" max="1" width="45.375" bestFit="1" customWidth="1"/>
  </cols>
  <sheetData>
    <row r="1" spans="1:6" x14ac:dyDescent="0.15">
      <c r="A1" s="1"/>
      <c r="B1" s="1">
        <v>2016</v>
      </c>
      <c r="C1" s="1">
        <v>2017</v>
      </c>
      <c r="D1" s="1">
        <v>2018</v>
      </c>
      <c r="E1" s="1">
        <v>2019</v>
      </c>
      <c r="F1" s="1">
        <v>2020</v>
      </c>
    </row>
    <row r="2" spans="1:6" x14ac:dyDescent="0.15">
      <c r="A2" s="1" t="s">
        <v>5</v>
      </c>
      <c r="B2" s="2">
        <v>1109</v>
      </c>
      <c r="C2" s="2">
        <v>1166</v>
      </c>
      <c r="D2" s="2">
        <v>1116</v>
      </c>
      <c r="E2" s="2">
        <v>1071</v>
      </c>
      <c r="F2" s="2">
        <v>989</v>
      </c>
    </row>
    <row r="3" spans="1:6" x14ac:dyDescent="0.15">
      <c r="A3" s="1" t="s">
        <v>4</v>
      </c>
      <c r="B3" s="2">
        <v>1481</v>
      </c>
      <c r="C3" s="2">
        <v>1553</v>
      </c>
      <c r="D3" s="2">
        <v>1607</v>
      </c>
      <c r="E3" s="2">
        <v>1561</v>
      </c>
      <c r="F3" s="2">
        <v>1460</v>
      </c>
    </row>
    <row r="4" spans="1:6" x14ac:dyDescent="0.15">
      <c r="A4" s="1" t="s">
        <v>3</v>
      </c>
      <c r="B4" s="2">
        <v>2276</v>
      </c>
      <c r="C4" s="2">
        <v>2220</v>
      </c>
      <c r="D4" s="2">
        <v>2448</v>
      </c>
      <c r="E4" s="2">
        <v>2432</v>
      </c>
      <c r="F4" s="2">
        <v>2080</v>
      </c>
    </row>
    <row r="5" spans="1:6" x14ac:dyDescent="0.15">
      <c r="A5" s="1" t="s">
        <v>2</v>
      </c>
      <c r="B5" s="1">
        <v>427</v>
      </c>
      <c r="C5" s="1">
        <v>399</v>
      </c>
      <c r="D5" s="1">
        <v>396</v>
      </c>
      <c r="E5" s="1">
        <v>398</v>
      </c>
      <c r="F5" s="1">
        <v>344</v>
      </c>
    </row>
    <row r="6" spans="1:6" x14ac:dyDescent="0.15">
      <c r="A6" s="1" t="s">
        <v>1</v>
      </c>
      <c r="B6" s="1">
        <v>333</v>
      </c>
      <c r="C6" s="1">
        <v>335</v>
      </c>
      <c r="D6" s="1">
        <v>420</v>
      </c>
      <c r="E6" s="2">
        <v>643</v>
      </c>
      <c r="F6" s="2">
        <v>574</v>
      </c>
    </row>
    <row r="7" spans="1:6" x14ac:dyDescent="0.15">
      <c r="A7" s="1" t="s">
        <v>0</v>
      </c>
      <c r="B7" s="2">
        <v>1607</v>
      </c>
      <c r="C7" s="2">
        <v>1396</v>
      </c>
      <c r="D7" s="2">
        <v>1302</v>
      </c>
      <c r="E7" s="2">
        <v>1438</v>
      </c>
      <c r="F7" s="2">
        <v>1379</v>
      </c>
    </row>
    <row r="8" spans="1:6" x14ac:dyDescent="0.15">
      <c r="A8" s="1" t="s">
        <v>6</v>
      </c>
      <c r="B8" s="1">
        <v>84.7</v>
      </c>
      <c r="C8" s="1">
        <v>83.5</v>
      </c>
      <c r="D8" s="1">
        <v>84.7</v>
      </c>
      <c r="E8" s="1">
        <v>85.8</v>
      </c>
      <c r="F8" s="1">
        <v>85.5</v>
      </c>
    </row>
    <row r="11" spans="1:6" x14ac:dyDescent="0.15">
      <c r="A11" t="s">
        <v>9</v>
      </c>
    </row>
    <row r="38" spans="1:1" x14ac:dyDescent="0.15">
      <c r="A38" t="s">
        <v>7</v>
      </c>
    </row>
    <row r="39" spans="1:1" x14ac:dyDescent="0.15">
      <c r="A39" t="s">
        <v>10</v>
      </c>
    </row>
    <row r="40" spans="1:1" x14ac:dyDescent="0.15">
      <c r="A40" t="s">
        <v>8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1-1-37図 マレーシアにおける特許出願構造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2022-09-14T04:13:57Z</dcterms:created>
  <dcterms:modified xsi:type="dcterms:W3CDTF">2022-09-14T04:14:07Z</dcterms:modified>
</cp:coreProperties>
</file>